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3"/>
  <workbookPr/>
  <mc:AlternateContent xmlns:mc="http://schemas.openxmlformats.org/markup-compatibility/2006">
    <mc:Choice Requires="x15">
      <x15ac:absPath xmlns:x15ac="http://schemas.microsoft.com/office/spreadsheetml/2010/11/ac" url="V:\SUPRIMENTOS_BENS_EIVAT_PC\NP-1\BI EIVAT\Dados do Painel\"/>
    </mc:Choice>
  </mc:AlternateContent>
  <xr:revisionPtr revIDLastSave="15" documentId="11_CD838A2CDB1B273FD3E40E1BE1488BB133317A57" xr6:coauthVersionLast="47" xr6:coauthVersionMax="47" xr10:uidLastSave="{8E775E5B-552A-4209-81E0-8AE8764B72D0}"/>
  <bookViews>
    <workbookView xWindow="-120" yWindow="-120" windowWidth="20736" windowHeight="11316" xr2:uid="{00000000-000D-0000-FFFF-FFFF00000000}"/>
  </bookViews>
  <sheets>
    <sheet name="Hierarquia" sheetId="1" r:id="rId1"/>
    <sheet name="Tabela_Orgãos" sheetId="4" r:id="rId2"/>
  </sheets>
  <definedNames>
    <definedName name="_xlnm._FilterDatabase" localSheetId="1" hidden="1">Tabela_Orgãos!$A$1:$G$3457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<sst xmlns="http://schemas.openxmlformats.org/spreadsheetml/2006/main" count="28791" uniqueCount="9586">
  <si>
    <t>Centro</t>
  </si>
  <si>
    <t>Empresa</t>
  </si>
  <si>
    <t>Diretoria</t>
  </si>
  <si>
    <t>Ger. Ex.</t>
  </si>
  <si>
    <t>Unidade</t>
  </si>
  <si>
    <t>Nível 1</t>
  </si>
  <si>
    <t>Nome</t>
  </si>
  <si>
    <t>Terra ou Mar?</t>
  </si>
  <si>
    <t>Gerencia Resp Atual</t>
  </si>
  <si>
    <t>2600</t>
  </si>
  <si>
    <t>PETROBRAS</t>
  </si>
  <si>
    <t>DE&amp;P</t>
  </si>
  <si>
    <t>TAR</t>
  </si>
  <si>
    <t>UN-SEAL</t>
  </si>
  <si>
    <t>UN-SEAL  SEDE - Arm.</t>
  </si>
  <si>
    <t>UN-SEAL/SOP</t>
  </si>
  <si>
    <t>2604</t>
  </si>
  <si>
    <t>UN-SEAL   Aracaju</t>
  </si>
  <si>
    <t>2605</t>
  </si>
  <si>
    <t>UN-SEAL/ATEX Ativo E</t>
  </si>
  <si>
    <t>2606</t>
  </si>
  <si>
    <t>UN-SEAL - Arm. Japar</t>
  </si>
  <si>
    <t>2610</t>
  </si>
  <si>
    <t>UN-SEAL/ATP-ST Arm.</t>
  </si>
  <si>
    <t>UN-SEAL/ATP-ST</t>
  </si>
  <si>
    <t>2611</t>
  </si>
  <si>
    <t>UN-SEAL/UPGN Carmópo</t>
  </si>
  <si>
    <t>2612</t>
  </si>
  <si>
    <t>2620</t>
  </si>
  <si>
    <t>UN-SEAL/ATP-SM Arm.</t>
  </si>
  <si>
    <t>2622</t>
  </si>
  <si>
    <t>2630</t>
  </si>
  <si>
    <t>UN-SEAL/UTPF</t>
  </si>
  <si>
    <t>2640</t>
  </si>
  <si>
    <t>UN-SEAL/ATP-AL Arm.</t>
  </si>
  <si>
    <t>2641</t>
  </si>
  <si>
    <t>UN-SEAL/ATP-AL  S. M</t>
  </si>
  <si>
    <t>2642</t>
  </si>
  <si>
    <t>2644</t>
  </si>
  <si>
    <t>2645</t>
  </si>
  <si>
    <t>2696</t>
  </si>
  <si>
    <t>UN-SEAL/Mat. PNBV Japaratuba</t>
  </si>
  <si>
    <t>4611</t>
  </si>
  <si>
    <t>JV 109 - BMSEAL4 - 4</t>
  </si>
  <si>
    <t>2500</t>
  </si>
  <si>
    <t>UN-RNCE</t>
  </si>
  <si>
    <t>UN-RNCE  SEDE - Nata</t>
  </si>
  <si>
    <t>UN-RNCE/SOP</t>
  </si>
  <si>
    <t>2501</t>
  </si>
  <si>
    <t>UN-RNCE - Produção C</t>
  </si>
  <si>
    <t>2502</t>
  </si>
  <si>
    <t>UN-RNCE/CD Mossoró</t>
  </si>
  <si>
    <t>2503</t>
  </si>
  <si>
    <t>UN-RNCE - Produção R</t>
  </si>
  <si>
    <t>2505</t>
  </si>
  <si>
    <t>UN-RNCE/ATEX  CD Mos</t>
  </si>
  <si>
    <t>2510</t>
  </si>
  <si>
    <t>UN-RNCE/ATP-MO RN</t>
  </si>
  <si>
    <t>UN-RNCE/ATP-MO</t>
  </si>
  <si>
    <t>2511</t>
  </si>
  <si>
    <t>UN-RNCE/ATP-MO CE</t>
  </si>
  <si>
    <t>2512</t>
  </si>
  <si>
    <t>UN-RNCE/ATP-MO PT A</t>
  </si>
  <si>
    <t>2520</t>
  </si>
  <si>
    <t>UN-RNCE/ATP-ARG A Ro</t>
  </si>
  <si>
    <t>UN-RNCE/ATP-ARG</t>
  </si>
  <si>
    <t>2521</t>
  </si>
  <si>
    <t>UN-RNCE/ATP-ARG/CD M</t>
  </si>
  <si>
    <t>2530</t>
  </si>
  <si>
    <t>UN-RNCE/ATP-M RN</t>
  </si>
  <si>
    <t>2531</t>
  </si>
  <si>
    <t>UN-RNCE/ATP-M CE</t>
  </si>
  <si>
    <t>2532</t>
  </si>
  <si>
    <t>UN-RNCE/ATP-M/CD Mos</t>
  </si>
  <si>
    <t>2534</t>
  </si>
  <si>
    <t>UN-RNCE - Fortaleza</t>
  </si>
  <si>
    <t>2535</t>
  </si>
  <si>
    <t>UN-RNCE/ATP-M  PT A</t>
  </si>
  <si>
    <t>2540</t>
  </si>
  <si>
    <t>UN-RNCE/UTPF - Trat</t>
  </si>
  <si>
    <t>2541</t>
  </si>
  <si>
    <t>UN-RNCE/UPGN1</t>
  </si>
  <si>
    <t>2542</t>
  </si>
  <si>
    <t>UN-RNCE/PROADI/UPGN2</t>
  </si>
  <si>
    <t>2543</t>
  </si>
  <si>
    <t>UN-RNCE/UD</t>
  </si>
  <si>
    <t>2549</t>
  </si>
  <si>
    <t>UN-RNCE/UTPF/CD Moss</t>
  </si>
  <si>
    <t>4505</t>
  </si>
  <si>
    <t>JV 9 -Pescada/Arabai</t>
  </si>
  <si>
    <t>4535</t>
  </si>
  <si>
    <t>JV 32 - BMPOT11 - 45</t>
  </si>
  <si>
    <t>25AA</t>
  </si>
  <si>
    <t>UN-RNCE - Imob - Mossoró</t>
  </si>
  <si>
    <t>2240</t>
  </si>
  <si>
    <t>AGP</t>
  </si>
  <si>
    <t>UN-ES</t>
  </si>
  <si>
    <t>UN-RIO/ATP-RO Roncad</t>
  </si>
  <si>
    <t>2241</t>
  </si>
  <si>
    <t>UN-RIO  MACAÉ</t>
  </si>
  <si>
    <t>2242</t>
  </si>
  <si>
    <t>2243</t>
  </si>
  <si>
    <t>2300</t>
  </si>
  <si>
    <t>UN-ES - SEDE  Espíri</t>
  </si>
  <si>
    <t>2301</t>
  </si>
  <si>
    <t>UN-ES - Arm. S. Mate</t>
  </si>
  <si>
    <t>2302</t>
  </si>
  <si>
    <t>UN-ES - Linhares</t>
  </si>
  <si>
    <t>2303</t>
  </si>
  <si>
    <t>UN-ES - Vitória/Ilha</t>
  </si>
  <si>
    <t>2304</t>
  </si>
  <si>
    <t>UN-ES - Produção ES</t>
  </si>
  <si>
    <t>2305</t>
  </si>
  <si>
    <t>UN-ES/ATEX Arm. S. M</t>
  </si>
  <si>
    <t>2306</t>
  </si>
  <si>
    <t>UN-ES - Arm. Serra</t>
  </si>
  <si>
    <t>2307</t>
  </si>
  <si>
    <t>UN-ES - Arm. Macaé</t>
  </si>
  <si>
    <t>2308</t>
  </si>
  <si>
    <t>UN-ES - Arm. Macaé A</t>
  </si>
  <si>
    <t>2309</t>
  </si>
  <si>
    <t>UN-ES Arm. Macaé AE07</t>
  </si>
  <si>
    <t>Não aplicável</t>
  </si>
  <si>
    <t>2310</t>
  </si>
  <si>
    <t>UN-ES/ATP-NC Norte C</t>
  </si>
  <si>
    <t>2311</t>
  </si>
  <si>
    <t>UN-ES/ATP-NC Arm. Se</t>
  </si>
  <si>
    <t>2312</t>
  </si>
  <si>
    <t>UN-ES/ATP-NC Arm. Ma</t>
  </si>
  <si>
    <t>2313</t>
  </si>
  <si>
    <t>UN-ES/ATP-NC AL17 Ma</t>
  </si>
  <si>
    <t>2314</t>
  </si>
  <si>
    <t>UN-ES/APMF Terminal</t>
  </si>
  <si>
    <t>2320</t>
  </si>
  <si>
    <t>UN-ES/ATP-JUB/CHT Ar</t>
  </si>
  <si>
    <t>Mar</t>
  </si>
  <si>
    <t>UN-ES/ATP-JUB-CHT</t>
  </si>
  <si>
    <t>2321</t>
  </si>
  <si>
    <t>2322</t>
  </si>
  <si>
    <t>Terra</t>
  </si>
  <si>
    <t>2323</t>
  </si>
  <si>
    <t>UN-ES/ ATP-JUB/CHT A</t>
  </si>
  <si>
    <t>2325</t>
  </si>
  <si>
    <t>UN-ES/ATP-JUB/CHT PR</t>
  </si>
  <si>
    <t>2329</t>
  </si>
  <si>
    <t>UN-ES/ATP-JUB/CHT Macaé AE07</t>
  </si>
  <si>
    <t>UN-ES/ATP-JUB</t>
  </si>
  <si>
    <t>2330</t>
  </si>
  <si>
    <t>UN-ES - APMG-ES Arm</t>
  </si>
  <si>
    <t>2332</t>
  </si>
  <si>
    <t>UN-ES - APMG-ES Arm.</t>
  </si>
  <si>
    <t>UN-ES/ATP-GLF</t>
  </si>
  <si>
    <t>2333</t>
  </si>
  <si>
    <t>2340</t>
  </si>
  <si>
    <t>UN-ES/ATP-Golfinho A</t>
  </si>
  <si>
    <t>2341</t>
  </si>
  <si>
    <t>2342</t>
  </si>
  <si>
    <t>2346</t>
  </si>
  <si>
    <t>2347</t>
  </si>
  <si>
    <t>2349</t>
  </si>
  <si>
    <t>UN-ES/ATP-Golfinho Arm. Macaé - AE07</t>
  </si>
  <si>
    <t>2352</t>
  </si>
  <si>
    <t>UN-ES/ APMG-ES AL17</t>
  </si>
  <si>
    <t>2360</t>
  </si>
  <si>
    <t>UN-ES/ATP-AB</t>
  </si>
  <si>
    <t>2365</t>
  </si>
  <si>
    <t>UN-ES/ATP-AB MAR</t>
  </si>
  <si>
    <t>2369</t>
  </si>
  <si>
    <t>UN-ES ATP-AB Arm. Macaé AE07</t>
  </si>
  <si>
    <t>2370</t>
  </si>
  <si>
    <t>UN-ES/ ATP-RO Roncador</t>
  </si>
  <si>
    <t>UN-ES/ATP-RO</t>
  </si>
  <si>
    <t>2371</t>
  </si>
  <si>
    <t>2379</t>
  </si>
  <si>
    <t>UN-ES/ATP-RO Arm. Macaé  AE07</t>
  </si>
  <si>
    <t>2391</t>
  </si>
  <si>
    <t>UN-ES / REPETRO SPED - MAR</t>
  </si>
  <si>
    <t>2393</t>
  </si>
  <si>
    <t>UN-ES / REPETRO SPED - MAR ES</t>
  </si>
  <si>
    <t>2395</t>
  </si>
  <si>
    <t>UN-ES/REPETRO SPED - ARM MACAE</t>
  </si>
  <si>
    <t>2396</t>
  </si>
  <si>
    <t>UN-ES - Mat. PNBV</t>
  </si>
  <si>
    <t>2397</t>
  </si>
  <si>
    <t>2398</t>
  </si>
  <si>
    <t>2397 - UN-ES - Mat PNBV - AL17</t>
  </si>
  <si>
    <t>2399</t>
  </si>
  <si>
    <t>UN-ES - Mat. PNBV - AE07</t>
  </si>
  <si>
    <t>4132</t>
  </si>
  <si>
    <t>JV199 - Roncador Parceria</t>
  </si>
  <si>
    <t>4225</t>
  </si>
  <si>
    <t>JV 22 - Albacora Les</t>
  </si>
  <si>
    <t>23AA</t>
  </si>
  <si>
    <t>UN-ES - Imob-Serra</t>
  </si>
  <si>
    <t>23AB</t>
  </si>
  <si>
    <t>UN-ES - Imob-S.Mateus</t>
  </si>
  <si>
    <t>2400</t>
  </si>
  <si>
    <t>AGUP</t>
  </si>
  <si>
    <t>UN-BS</t>
  </si>
  <si>
    <t>UN-BS -  EDISA II Sa</t>
  </si>
  <si>
    <t>2401</t>
  </si>
  <si>
    <t>UN-BS - Arm. Macaé I</t>
  </si>
  <si>
    <t>2402</t>
  </si>
  <si>
    <t>UN-BS  - EDISA I - S</t>
  </si>
  <si>
    <t>2403</t>
  </si>
  <si>
    <t>UN-BS - Produção-Car</t>
  </si>
  <si>
    <t>2404</t>
  </si>
  <si>
    <t>UN-BS - Produção SP</t>
  </si>
  <si>
    <t>2405</t>
  </si>
  <si>
    <t>UN-BS - EXP - Santos</t>
  </si>
  <si>
    <t>2406</t>
  </si>
  <si>
    <t>UN-BS - Produção RJ</t>
  </si>
  <si>
    <t>UN-BS (PDP)</t>
  </si>
  <si>
    <t>2407</t>
  </si>
  <si>
    <t>UN-BS - EDISA II-B</t>
  </si>
  <si>
    <t>2409</t>
  </si>
  <si>
    <t>UN-BS DERIO</t>
  </si>
  <si>
    <t>2410</t>
  </si>
  <si>
    <t>UN-BS/ATP-N - Santos</t>
  </si>
  <si>
    <t>2411</t>
  </si>
  <si>
    <t>UN-BS/ATP-N - Arm Ma</t>
  </si>
  <si>
    <t>2413</t>
  </si>
  <si>
    <t>UN-BS/ATP-N - ARM-RI</t>
  </si>
  <si>
    <t>UN-BS/ATP-PSMG</t>
  </si>
  <si>
    <t>2418</t>
  </si>
  <si>
    <t>UN-BS/ATYP-PSMG - Merluza</t>
  </si>
  <si>
    <t>2419</t>
  </si>
  <si>
    <t>UN-BS TLI</t>
  </si>
  <si>
    <t>ATP-PSMG</t>
  </si>
  <si>
    <t>2420</t>
  </si>
  <si>
    <t>UN-BS/ATP-S - Porto</t>
  </si>
  <si>
    <t>2421</t>
  </si>
  <si>
    <t>UN-BS/ATP-S - Arm Ma</t>
  </si>
  <si>
    <t>2424</t>
  </si>
  <si>
    <t>UN-BS/ATP-S - Cubatã</t>
  </si>
  <si>
    <t>2425</t>
  </si>
  <si>
    <t>UN-BS/ATP-S - Santos</t>
  </si>
  <si>
    <t>2429</t>
  </si>
  <si>
    <t>UN-BS/ATP-PSMG - Mexilhão</t>
  </si>
  <si>
    <t>2430</t>
  </si>
  <si>
    <t>UN-BS/ATMG - Caragua</t>
  </si>
  <si>
    <t>2431</t>
  </si>
  <si>
    <t>UN-BS/ATMG - Arm Mac</t>
  </si>
  <si>
    <t>2440</t>
  </si>
  <si>
    <t>UN-BS/ATP-C - Centro</t>
  </si>
  <si>
    <t>2441</t>
  </si>
  <si>
    <t>2442</t>
  </si>
  <si>
    <t>UN-BS/ATP-C  Rio de</t>
  </si>
  <si>
    <t>2480</t>
  </si>
  <si>
    <t>UN-BS EDISA - Valong</t>
  </si>
  <si>
    <t>2495</t>
  </si>
  <si>
    <t>UN-BS - Mat. PNBV</t>
  </si>
  <si>
    <t>2498</t>
  </si>
  <si>
    <t>UN-BS / REPETRO SPED</t>
  </si>
  <si>
    <t>2900</t>
  </si>
  <si>
    <t>UN-SUL - SEDE</t>
  </si>
  <si>
    <t>2901</t>
  </si>
  <si>
    <t>UN-SUL Arm. PORTO</t>
  </si>
  <si>
    <t>2902</t>
  </si>
  <si>
    <t>UN-SUL - PRODUÇÃO</t>
  </si>
  <si>
    <t>2910</t>
  </si>
  <si>
    <t>UN-SUL - ITAJAI</t>
  </si>
  <si>
    <t>2911</t>
  </si>
  <si>
    <t>UN-SUL Santos</t>
  </si>
  <si>
    <t>2990</t>
  </si>
  <si>
    <t>UN-SUL - Mat. PNBV</t>
  </si>
  <si>
    <t>4128</t>
  </si>
  <si>
    <t>BM-S-11A OESTE DE ATAPU</t>
  </si>
  <si>
    <t>4129</t>
  </si>
  <si>
    <t>BM-S-11A BERBIGÃO</t>
  </si>
  <si>
    <t>4130</t>
  </si>
  <si>
    <t>COMPARTILHAMENTO P68</t>
  </si>
  <si>
    <t>UN-BS/ATP-IASA</t>
  </si>
  <si>
    <t>4306</t>
  </si>
  <si>
    <t>JV 8 - BMES5 - 4306</t>
  </si>
  <si>
    <t>4328</t>
  </si>
  <si>
    <t>JV 108 - Camarupim -</t>
  </si>
  <si>
    <t>4417</t>
  </si>
  <si>
    <t>JV 178 -BERBIGÃO - 4</t>
  </si>
  <si>
    <t>4418</t>
  </si>
  <si>
    <t>JV 179 -OESTE DE ATA</t>
  </si>
  <si>
    <t>4420</t>
  </si>
  <si>
    <t>JV 186 - SÉPIA LESTE - 4420</t>
  </si>
  <si>
    <t>ATP-SIPS</t>
  </si>
  <si>
    <t>2058</t>
  </si>
  <si>
    <t>UN-BC</t>
  </si>
  <si>
    <t>E&amp;P/LMS Macaé</t>
  </si>
  <si>
    <t>2100</t>
  </si>
  <si>
    <t>UN-BC - SEDE  Bacia</t>
  </si>
  <si>
    <t>2101</t>
  </si>
  <si>
    <t>UN-BC - Parque Tubos</t>
  </si>
  <si>
    <t>2102</t>
  </si>
  <si>
    <t>UN-BC - Plataforma C</t>
  </si>
  <si>
    <t>2103</t>
  </si>
  <si>
    <t>UN-BC - Cabiúnas</t>
  </si>
  <si>
    <t>2104</t>
  </si>
  <si>
    <t>UN-BC - Produção RJ</t>
  </si>
  <si>
    <t>2105</t>
  </si>
  <si>
    <t>UN-BC - ATEX Ativo d</t>
  </si>
  <si>
    <t>2106</t>
  </si>
  <si>
    <t>UN-BC - Arm. Vitória</t>
  </si>
  <si>
    <t>2109</t>
  </si>
  <si>
    <t>UN-BC - ARM Barra de</t>
  </si>
  <si>
    <t>2110</t>
  </si>
  <si>
    <t>UN-BC/ATP-N - Norte</t>
  </si>
  <si>
    <t>2111</t>
  </si>
  <si>
    <t>2113</t>
  </si>
  <si>
    <t>UN-BC/ATP-N (Norte -</t>
  </si>
  <si>
    <t>2120</t>
  </si>
  <si>
    <t>UN-BC/ATP-C - Centro</t>
  </si>
  <si>
    <t>UN-BC/ATP-C-S</t>
  </si>
  <si>
    <t>2121</t>
  </si>
  <si>
    <t>UN-BC/ATP-C (Centro</t>
  </si>
  <si>
    <t>2130</t>
  </si>
  <si>
    <t>UN-BC - Contingência</t>
  </si>
  <si>
    <t>2140</t>
  </si>
  <si>
    <t>UN-BC/ATP-S - Sul</t>
  </si>
  <si>
    <t>2141</t>
  </si>
  <si>
    <t>UN-BC/ATP-S (Sul - M</t>
  </si>
  <si>
    <t>2150</t>
  </si>
  <si>
    <t>UN-BC/ATP-AB - Albac</t>
  </si>
  <si>
    <t>2151</t>
  </si>
  <si>
    <t>2160</t>
  </si>
  <si>
    <t>UN-BC/ATP-MRL - Marl</t>
  </si>
  <si>
    <t>UN-BC/ATP-MRL</t>
  </si>
  <si>
    <t>2161</t>
  </si>
  <si>
    <t>UN-BC / ATP-MRL - Ma</t>
  </si>
  <si>
    <t>2170</t>
  </si>
  <si>
    <t>UN-BC - APMF - Mov.</t>
  </si>
  <si>
    <t>2172</t>
  </si>
  <si>
    <t>2180</t>
  </si>
  <si>
    <t>UN-BC/OM Macaé</t>
  </si>
  <si>
    <t>VER LISTA UN-BC</t>
  </si>
  <si>
    <t>2189</t>
  </si>
  <si>
    <t>UN-BC - Estaleiro In</t>
  </si>
  <si>
    <t>2192</t>
  </si>
  <si>
    <t>UN-BC - Mat. Brasoil</t>
  </si>
  <si>
    <t>2193</t>
  </si>
  <si>
    <t>UN-BC / AL-17</t>
  </si>
  <si>
    <t>2195</t>
  </si>
  <si>
    <t>UN-BC / REPETRO SPED - TERRA</t>
  </si>
  <si>
    <t>2196</t>
  </si>
  <si>
    <t>UN-BC - Mat. PNBV</t>
  </si>
  <si>
    <t>2197</t>
  </si>
  <si>
    <t>UN-BC - Mat. PAPA TERRA</t>
  </si>
  <si>
    <t>2198</t>
  </si>
  <si>
    <t>UN-BC - Mat. Platform 2000</t>
  </si>
  <si>
    <t>2201</t>
  </si>
  <si>
    <t>UN-RIO - Arm. Macaé</t>
  </si>
  <si>
    <t>2202</t>
  </si>
  <si>
    <t>UN-RIO - Cabiúnas</t>
  </si>
  <si>
    <t>2208</t>
  </si>
  <si>
    <t>UN-RIO - Imbetiba</t>
  </si>
  <si>
    <t>2210</t>
  </si>
  <si>
    <t>UN-RIO/ATP-BRC Bar/C</t>
  </si>
  <si>
    <t>2215</t>
  </si>
  <si>
    <t>UN-RIO /ATP ABL-BRC-</t>
  </si>
  <si>
    <t>2220</t>
  </si>
  <si>
    <t>UN-RIO/ATP-MLS Marli</t>
  </si>
  <si>
    <t>UN-BC/ATP-MLS</t>
  </si>
  <si>
    <t>2221</t>
  </si>
  <si>
    <t>2222</t>
  </si>
  <si>
    <t>UN-RIO/ ATP-MLS Marlim Sul  - AL 17</t>
  </si>
  <si>
    <t>2230</t>
  </si>
  <si>
    <t>UN-RIO/ATP-MLL Marli</t>
  </si>
  <si>
    <t>2231</t>
  </si>
  <si>
    <t>UN-RIO/ATP-MLL ARM-R</t>
  </si>
  <si>
    <t>2232</t>
  </si>
  <si>
    <t>UN-RIO/ATP MLL  MACA</t>
  </si>
  <si>
    <t>2233</t>
  </si>
  <si>
    <t>UN-RIO/ATP-MLL AL-17</t>
  </si>
  <si>
    <t>2250</t>
  </si>
  <si>
    <t>UN-RIO/ATP-ABL Albac</t>
  </si>
  <si>
    <t>2260</t>
  </si>
  <si>
    <t>UN-RIO - APMF - Mov.</t>
  </si>
  <si>
    <t>2261</t>
  </si>
  <si>
    <t>UN-RIO/ATP-S Arm. Ma</t>
  </si>
  <si>
    <t>2264</t>
  </si>
  <si>
    <t>UN-RIO/ATP-S Cubatão</t>
  </si>
  <si>
    <t>2289</t>
  </si>
  <si>
    <t>UN-RIO - BASERV Maca</t>
  </si>
  <si>
    <t>4115</t>
  </si>
  <si>
    <t>JV 101 - Papa Terra</t>
  </si>
  <si>
    <t>4119</t>
  </si>
  <si>
    <t>JV 185 - TARTARUGA MESTIÇA UNITIZADO</t>
  </si>
  <si>
    <t>21AA</t>
  </si>
  <si>
    <t>UN-BC - Imob - Imboassica</t>
  </si>
  <si>
    <t>Y140</t>
  </si>
  <si>
    <t>Virtual/UN-BC/ATP-CS-Centro-Sul</t>
  </si>
  <si>
    <t>2700</t>
  </si>
  <si>
    <t>UN-BA</t>
  </si>
  <si>
    <t>UN-BA -  Salvador</t>
  </si>
  <si>
    <t>UN-BA/SOP</t>
  </si>
  <si>
    <t>2701</t>
  </si>
  <si>
    <t>UN-BA - Arm Taquipe</t>
  </si>
  <si>
    <t>2705</t>
  </si>
  <si>
    <t>UN-BA/ATEX CD/Taquip</t>
  </si>
  <si>
    <t>2710</t>
  </si>
  <si>
    <t>UN-BA/ATP-N Norte</t>
  </si>
  <si>
    <t>UN-BA/ATP-N</t>
  </si>
  <si>
    <t>2711</t>
  </si>
  <si>
    <t>UN-BA/ATP-N Alagoinh</t>
  </si>
  <si>
    <t>2712</t>
  </si>
  <si>
    <t>UN-BA/ATP-N Entre Ri</t>
  </si>
  <si>
    <t>2714</t>
  </si>
  <si>
    <t>UN-BA - Mata S. João</t>
  </si>
  <si>
    <t>2715</t>
  </si>
  <si>
    <t>UN-BA - Candeias</t>
  </si>
  <si>
    <t>2720</t>
  </si>
  <si>
    <t>UN-BA/ATP-S Sul</t>
  </si>
  <si>
    <t>UN-BA/ATP-S</t>
  </si>
  <si>
    <t>2721</t>
  </si>
  <si>
    <t>UN-BA - Catu</t>
  </si>
  <si>
    <t>2722</t>
  </si>
  <si>
    <t>UN-BA - Itaparica</t>
  </si>
  <si>
    <t>2724</t>
  </si>
  <si>
    <t>UN-BA - Simões Filho</t>
  </si>
  <si>
    <t>2725</t>
  </si>
  <si>
    <t>UN-BA/ATP SUL NORTE</t>
  </si>
  <si>
    <t>2730</t>
  </si>
  <si>
    <t>UN-BA/APMG Proc Movi</t>
  </si>
  <si>
    <t>2731</t>
  </si>
  <si>
    <t>UN-BA/UPGN</t>
  </si>
  <si>
    <t>2732</t>
  </si>
  <si>
    <t>UN-BA/UPGN Catu</t>
  </si>
  <si>
    <t>2733</t>
  </si>
  <si>
    <t>UN-BA/URGN III</t>
  </si>
  <si>
    <t>2734</t>
  </si>
  <si>
    <t>UN-BA/UPGN Fazenda U</t>
  </si>
  <si>
    <t>2740</t>
  </si>
  <si>
    <t>UN-BA/ATP-BM Bahia M</t>
  </si>
  <si>
    <t>2773</t>
  </si>
  <si>
    <t>UN-BA - Sátiro Dias</t>
  </si>
  <si>
    <t>2774</t>
  </si>
  <si>
    <t>UN-BA - Inhambupe</t>
  </si>
  <si>
    <t>4710</t>
  </si>
  <si>
    <t>JV 3 - BMCAL5 - 4710</t>
  </si>
  <si>
    <t>4715</t>
  </si>
  <si>
    <t>JV 1 - BCAM40/MANATI</t>
  </si>
  <si>
    <t>4726</t>
  </si>
  <si>
    <t>JV 104 - Guanambi -</t>
  </si>
  <si>
    <t>2800</t>
  </si>
  <si>
    <t>UN-AM</t>
  </si>
  <si>
    <t>UN-AM -  Manaus</t>
  </si>
  <si>
    <t>UN-AM/SOP</t>
  </si>
  <si>
    <t>2801</t>
  </si>
  <si>
    <t>UN-AM - Arm Manaus</t>
  </si>
  <si>
    <t>2802</t>
  </si>
  <si>
    <t>UN-AM - Terminal Sol</t>
  </si>
  <si>
    <t>2803</t>
  </si>
  <si>
    <t>UN-AM - Arm. Urucu</t>
  </si>
  <si>
    <t>2804</t>
  </si>
  <si>
    <t>UN-AM - Produção AM</t>
  </si>
  <si>
    <t>2805</t>
  </si>
  <si>
    <t>UN-AM/ATEX Ativo Exp</t>
  </si>
  <si>
    <t>2810</t>
  </si>
  <si>
    <t>UN-AM/ATP-U Urucu</t>
  </si>
  <si>
    <t>UN-AM/ATP-U</t>
  </si>
  <si>
    <t>2811</t>
  </si>
  <si>
    <t>UN-AM/UPGN Urucu I</t>
  </si>
  <si>
    <t>2812</t>
  </si>
  <si>
    <t>UN-AM/UPGN Urucu II</t>
  </si>
  <si>
    <t>2814</t>
  </si>
  <si>
    <t>UN-AM/UPGN Urucu III</t>
  </si>
  <si>
    <t>4801</t>
  </si>
  <si>
    <t>JV 131 - AM-T-85-R10</t>
  </si>
  <si>
    <t>4802</t>
  </si>
  <si>
    <t>JV 132 - AM-T-62-R10</t>
  </si>
  <si>
    <t>4803</t>
  </si>
  <si>
    <t>JV 133 - AM-T-84 - 4</t>
  </si>
  <si>
    <t>0030</t>
  </si>
  <si>
    <t>DTDI</t>
  </si>
  <si>
    <t>TIC</t>
  </si>
  <si>
    <t>Tecnologia da Inform</t>
  </si>
  <si>
    <t>TIC/OI/GECB</t>
  </si>
  <si>
    <t>0035</t>
  </si>
  <si>
    <t>0040</t>
  </si>
  <si>
    <t>0041</t>
  </si>
  <si>
    <t>TIC-BC-Armazenagem</t>
  </si>
  <si>
    <t>0045</t>
  </si>
  <si>
    <t>Centro de Suporte Co</t>
  </si>
  <si>
    <t>7100</t>
  </si>
  <si>
    <t>TIC-RJ EDISE</t>
  </si>
  <si>
    <t>7101</t>
  </si>
  <si>
    <t>TIC-RJ CENPES</t>
  </si>
  <si>
    <t>7102</t>
  </si>
  <si>
    <t>TIC-RJ COMPERJ</t>
  </si>
  <si>
    <t>7103</t>
  </si>
  <si>
    <t>TIC-RJ EDICIN</t>
  </si>
  <si>
    <t>7104</t>
  </si>
  <si>
    <t>TIC-RJ EDIHB</t>
  </si>
  <si>
    <t>7105</t>
  </si>
  <si>
    <t>TIC-RJ EDITA</t>
  </si>
  <si>
    <t>7106</t>
  </si>
  <si>
    <t>TIC - RJ - EDIVEN</t>
  </si>
  <si>
    <t>7107</t>
  </si>
  <si>
    <t>TIC-RJ FRONAPE</t>
  </si>
  <si>
    <t>7108</t>
  </si>
  <si>
    <t>TIC-RJ REDUC</t>
  </si>
  <si>
    <t>7109</t>
  </si>
  <si>
    <t>TIC-RJ EDISEN</t>
  </si>
  <si>
    <t>7110</t>
  </si>
  <si>
    <t>TIC-RJ REGAP</t>
  </si>
  <si>
    <t>7111</t>
  </si>
  <si>
    <t>TIC-RJ EDIBRA</t>
  </si>
  <si>
    <t>7112</t>
  </si>
  <si>
    <t>TIC-RJ CASTELO</t>
  </si>
  <si>
    <t>7200</t>
  </si>
  <si>
    <t>TIC-BA EDIBA</t>
  </si>
  <si>
    <t>7201</t>
  </si>
  <si>
    <t>TIC-BA TAQUIPE Catu</t>
  </si>
  <si>
    <t>7202</t>
  </si>
  <si>
    <t>TIC-BA ARACAS Catu</t>
  </si>
  <si>
    <t>7203</t>
  </si>
  <si>
    <t>TIC/CPAR/NE - FAFEN-</t>
  </si>
  <si>
    <t>7204</t>
  </si>
  <si>
    <t>TIC/CPAR/NE - MADRE</t>
  </si>
  <si>
    <t>7205</t>
  </si>
  <si>
    <t>TIC/CPAR/NE - RLAM</t>
  </si>
  <si>
    <t>7300</t>
  </si>
  <si>
    <t>TIC-SEAL SEDE Aracaj</t>
  </si>
  <si>
    <t>7301</t>
  </si>
  <si>
    <t>TIC-SEAL Recife</t>
  </si>
  <si>
    <t>7302</t>
  </si>
  <si>
    <t>TIC-SEAL Alagoas</t>
  </si>
  <si>
    <t>7303</t>
  </si>
  <si>
    <t>TIC-SEAL FAFEN Laran</t>
  </si>
  <si>
    <t>7304</t>
  </si>
  <si>
    <t>TIC-SEAL Carmópolis</t>
  </si>
  <si>
    <t>7305</t>
  </si>
  <si>
    <t>TIC-SEAL Atalaia</t>
  </si>
  <si>
    <t>7306</t>
  </si>
  <si>
    <t>TIC-SEAL Cabedelo</t>
  </si>
  <si>
    <t>7307</t>
  </si>
  <si>
    <t>TIC-SEAL RNEST</t>
  </si>
  <si>
    <t>7400</t>
  </si>
  <si>
    <t>TIC-AM SEDE Manaus</t>
  </si>
  <si>
    <t>7401</t>
  </si>
  <si>
    <t>TIC-AM Coari</t>
  </si>
  <si>
    <t>7402</t>
  </si>
  <si>
    <t>TIC-AM Belem</t>
  </si>
  <si>
    <t>7403</t>
  </si>
  <si>
    <t>TIC-AM REMAN</t>
  </si>
  <si>
    <t>7500</t>
  </si>
  <si>
    <t>TIC-SPS EDISP I</t>
  </si>
  <si>
    <t>7501</t>
  </si>
  <si>
    <t>TIC-SPS REVAP</t>
  </si>
  <si>
    <t>7502</t>
  </si>
  <si>
    <t>TIC-SPS RPBC</t>
  </si>
  <si>
    <t>7503</t>
  </si>
  <si>
    <t>TIC-SPS São Caetano</t>
  </si>
  <si>
    <t>7504</t>
  </si>
  <si>
    <t>TIC-SPS São Francisc</t>
  </si>
  <si>
    <t>7505</t>
  </si>
  <si>
    <t>TIC-SPS SIX São Mate</t>
  </si>
  <si>
    <t>7506</t>
  </si>
  <si>
    <t>TIC-SPS Terminal São</t>
  </si>
  <si>
    <t>7507</t>
  </si>
  <si>
    <t>TIC-SPS Terminal Gua</t>
  </si>
  <si>
    <t>7508</t>
  </si>
  <si>
    <t>TIC-SPS Terminal Can</t>
  </si>
  <si>
    <t>7509</t>
  </si>
  <si>
    <t>TIC-SPS Terminal Rio</t>
  </si>
  <si>
    <t>7510</t>
  </si>
  <si>
    <t>TIC-SPS Terminal Osó</t>
  </si>
  <si>
    <t>7511</t>
  </si>
  <si>
    <t>TIC-SPS Terminal Ale</t>
  </si>
  <si>
    <t>7512</t>
  </si>
  <si>
    <t>TIC-SPS Terminal Bar</t>
  </si>
  <si>
    <t>7513</t>
  </si>
  <si>
    <t>TIC-SPS P.A. Uberaba</t>
  </si>
  <si>
    <t>7514</t>
  </si>
  <si>
    <t>TIC-SPS FAFEN-MS Trê</t>
  </si>
  <si>
    <t>7515</t>
  </si>
  <si>
    <t>TIC-SPS EDISA</t>
  </si>
  <si>
    <t>7516</t>
  </si>
  <si>
    <t>TIC-SPS Terminal Ita</t>
  </si>
  <si>
    <t>7517</t>
  </si>
  <si>
    <t>TIC-SPS Terminal Par</t>
  </si>
  <si>
    <t>7518</t>
  </si>
  <si>
    <t>TIC-SPS RECAP</t>
  </si>
  <si>
    <t>7519</t>
  </si>
  <si>
    <t>TIC-SPS REFAP</t>
  </si>
  <si>
    <t>7520</t>
  </si>
  <si>
    <t>TIC-SPS REPAR</t>
  </si>
  <si>
    <t>7521</t>
  </si>
  <si>
    <t>TIC-SPS REPLAN</t>
  </si>
  <si>
    <t>7522</t>
  </si>
  <si>
    <t>TIC-SPS SENADOR CANE</t>
  </si>
  <si>
    <t>7523</t>
  </si>
  <si>
    <t>TIC-SPS REGAP</t>
  </si>
  <si>
    <t>7524</t>
  </si>
  <si>
    <t>TIC-SPS UTE-FEG São</t>
  </si>
  <si>
    <t>7525</t>
  </si>
  <si>
    <t>7526</t>
  </si>
  <si>
    <t>TIC-SPS Brasília</t>
  </si>
  <si>
    <t>7527</t>
  </si>
  <si>
    <t>TIC-SPS UTGCA Caragu</t>
  </si>
  <si>
    <t>7528</t>
  </si>
  <si>
    <t>TIC-SPS EDISA II</t>
  </si>
  <si>
    <t>7529</t>
  </si>
  <si>
    <t>TIC-SPS EDISA P</t>
  </si>
  <si>
    <t>7530</t>
  </si>
  <si>
    <t>TIC-SPS Terminal de</t>
  </si>
  <si>
    <t>7531</t>
  </si>
  <si>
    <t>TIC-SPS Terminal Rib</t>
  </si>
  <si>
    <t>7532</t>
  </si>
  <si>
    <t>TIC-SPS Base de Uber</t>
  </si>
  <si>
    <t>7533</t>
  </si>
  <si>
    <t>TIC-SPS VALONGO São</t>
  </si>
  <si>
    <t>7600</t>
  </si>
  <si>
    <t>TIC-BC BASERV Imboas</t>
  </si>
  <si>
    <t>7601</t>
  </si>
  <si>
    <t>TIC-BC Imbetiba</t>
  </si>
  <si>
    <t>7602</t>
  </si>
  <si>
    <t>TIC-BC Cabiunas</t>
  </si>
  <si>
    <t>7603</t>
  </si>
  <si>
    <t>TIC-BC EDINC G Cavaleiros</t>
  </si>
  <si>
    <t>7700</t>
  </si>
  <si>
    <t>TIC-NE SEDE Natal</t>
  </si>
  <si>
    <t>7701</t>
  </si>
  <si>
    <t>TIC-NE Guamaré</t>
  </si>
  <si>
    <t>7702</t>
  </si>
  <si>
    <t>TIC-NE Mossoro</t>
  </si>
  <si>
    <t>7703</t>
  </si>
  <si>
    <t>TIC-NE Fortaleza</t>
  </si>
  <si>
    <t>7704</t>
  </si>
  <si>
    <t>TIC-NE São Luis</t>
  </si>
  <si>
    <t>7705</t>
  </si>
  <si>
    <t>TIC-NE Bacabeira</t>
  </si>
  <si>
    <t>7706</t>
  </si>
  <si>
    <t>TIC-NE Alto Rodrigue</t>
  </si>
  <si>
    <t>7800</t>
  </si>
  <si>
    <t>TIC-ES EDIVIT</t>
  </si>
  <si>
    <t>7801</t>
  </si>
  <si>
    <t>TIC-ES São Mateus</t>
  </si>
  <si>
    <t>7802</t>
  </si>
  <si>
    <t>TIC-ES TIMS Serra</t>
  </si>
  <si>
    <t>71AA</t>
  </si>
  <si>
    <t>TIC-RJ Rio de Janeiro</t>
  </si>
  <si>
    <t>72AA</t>
  </si>
  <si>
    <t>TIC-BA Salvador</t>
  </si>
  <si>
    <t>73AA</t>
  </si>
  <si>
    <t>TIC-SEAL Aracaju</t>
  </si>
  <si>
    <t>74AA</t>
  </si>
  <si>
    <t>TIC-AM Manaus</t>
  </si>
  <si>
    <t>75AA</t>
  </si>
  <si>
    <t>TIC-SPS São Paulo</t>
  </si>
  <si>
    <t>76AA</t>
  </si>
  <si>
    <t>TIC-BC Macaé</t>
  </si>
  <si>
    <t>77AA</t>
  </si>
  <si>
    <t>TIC-NE Natal</t>
  </si>
  <si>
    <t>78AA</t>
  </si>
  <si>
    <t>TIC-ES Vitória</t>
  </si>
  <si>
    <t>2011</t>
  </si>
  <si>
    <t>E&amp;P-EXP - Taquipe</t>
  </si>
  <si>
    <t>TAR/CPT</t>
  </si>
  <si>
    <t>2013</t>
  </si>
  <si>
    <t>E&amp;P-EXP- Mossoró</t>
  </si>
  <si>
    <t>2017</t>
  </si>
  <si>
    <t>E&amp;P-EXP - Cuiabá</t>
  </si>
  <si>
    <t>2020</t>
  </si>
  <si>
    <t>E&amp;P-EXP - Porto de I</t>
  </si>
  <si>
    <t>2075</t>
  </si>
  <si>
    <t>E&amp;P/TAR/CPT Mossoro</t>
  </si>
  <si>
    <t>2080</t>
  </si>
  <si>
    <t>E&amp;P/TAR/CPT - Natal</t>
  </si>
  <si>
    <t>2081</t>
  </si>
  <si>
    <t>E&amp;P/TAR/CPT - Mossor</t>
  </si>
  <si>
    <t>2082</t>
  </si>
  <si>
    <t>E&amp;P/TAR/CPT - Taquip</t>
  </si>
  <si>
    <t>2083</t>
  </si>
  <si>
    <t>E&amp;P/TAR/CPT - São Ma</t>
  </si>
  <si>
    <t>2084</t>
  </si>
  <si>
    <t>E&amp;P/TAR/CPT - Urucu</t>
  </si>
  <si>
    <t>2085</t>
  </si>
  <si>
    <t>E&amp;P/TAR/CPT - Aracaj</t>
  </si>
  <si>
    <t>2086</t>
  </si>
  <si>
    <t>E&amp;P/TAR/CPT - Japara</t>
  </si>
  <si>
    <t>2087</t>
  </si>
  <si>
    <t>E&amp;P/TAR/CPT - Pilar/</t>
  </si>
  <si>
    <t>2903</t>
  </si>
  <si>
    <t>E&amp;P/TAR/CPT - ALTO R</t>
  </si>
  <si>
    <t>0801</t>
  </si>
  <si>
    <t>DPT</t>
  </si>
  <si>
    <t>SUB</t>
  </si>
  <si>
    <t>DPT/SUB/ES - ARM MAC</t>
  </si>
  <si>
    <t>SUB/ES</t>
  </si>
  <si>
    <t>0802</t>
  </si>
  <si>
    <t>DPT/SUB/ES - ARM RIO</t>
  </si>
  <si>
    <t>0803</t>
  </si>
  <si>
    <t>DPT/SUB/ES - Imboass</t>
  </si>
  <si>
    <t>0804</t>
  </si>
  <si>
    <t>SUB/IPSUB/EMPSUB-II</t>
  </si>
  <si>
    <t>SUB/IPSUB</t>
  </si>
  <si>
    <t>0808</t>
  </si>
  <si>
    <t>DPT/SUB/ ES    MAR</t>
  </si>
  <si>
    <t>0817</t>
  </si>
  <si>
    <t>DPT/SUB/EQSB MAR</t>
  </si>
  <si>
    <t>SUB/EQSB</t>
  </si>
  <si>
    <t>0818</t>
  </si>
  <si>
    <t>DPT/SUB/OPSUB MAR</t>
  </si>
  <si>
    <t>SUB/OPSUB/DGRS</t>
  </si>
  <si>
    <t>0833</t>
  </si>
  <si>
    <t>DPT/SUB/EQSB - (SIMA</t>
  </si>
  <si>
    <t>0834</t>
  </si>
  <si>
    <t>DPT/SUB/IPSUB - (IED</t>
  </si>
  <si>
    <t>0835</t>
  </si>
  <si>
    <t>0836</t>
  </si>
  <si>
    <t>0837</t>
  </si>
  <si>
    <t>Desativado/inativo</t>
  </si>
  <si>
    <t>0839</t>
  </si>
  <si>
    <t>DPT/SUB/IPSUB Itabor</t>
  </si>
  <si>
    <t>0840</t>
  </si>
  <si>
    <t>0860</t>
  </si>
  <si>
    <t>São Roque do Paraguaçu</t>
  </si>
  <si>
    <t>0875</t>
  </si>
  <si>
    <t>0876</t>
  </si>
  <si>
    <t>SISUP-I/SCP76 Pontal</t>
  </si>
  <si>
    <t>1081</t>
  </si>
  <si>
    <t>RGN/PRGE - UNTE 2 -</t>
  </si>
  <si>
    <t>1152</t>
  </si>
  <si>
    <t>RGN/PRGE - UNTE 7 -</t>
  </si>
  <si>
    <t>1271</t>
  </si>
  <si>
    <t>RGN/PRGE - UNTE 3 -</t>
  </si>
  <si>
    <t>1901</t>
  </si>
  <si>
    <t>RGN/PRGE - UNTE 6 - COMPERJ</t>
  </si>
  <si>
    <t>2021</t>
  </si>
  <si>
    <t>SUB/ES B. Macaé</t>
  </si>
  <si>
    <t>2022</t>
  </si>
  <si>
    <t>SUB/OPSUB PT III</t>
  </si>
  <si>
    <t>2025</t>
  </si>
  <si>
    <t>DPT/SUB/OPSUB - Sant</t>
  </si>
  <si>
    <t>2032</t>
  </si>
  <si>
    <t>DPT/SUB/OPSUB - ARM-</t>
  </si>
  <si>
    <t>2036</t>
  </si>
  <si>
    <t>DPT/SUB/OPSUB - Port</t>
  </si>
  <si>
    <t>2037</t>
  </si>
  <si>
    <t>DPT/SUB/OPSUB - Arac</t>
  </si>
  <si>
    <t>2038</t>
  </si>
  <si>
    <t>DPT/SUB/OPSUB - Guamaré</t>
  </si>
  <si>
    <t>2039</t>
  </si>
  <si>
    <t>DPT/SUB/OPSUB - Catu</t>
  </si>
  <si>
    <t>2050</t>
  </si>
  <si>
    <t>DPT/SUB - Sede Macaé</t>
  </si>
  <si>
    <t>2065</t>
  </si>
  <si>
    <t>DPT/SUB/EQSB - PT Ma</t>
  </si>
  <si>
    <t>2066</t>
  </si>
  <si>
    <t>SUB/ES Imbetiba</t>
  </si>
  <si>
    <t>2067</t>
  </si>
  <si>
    <t>DPT/SUB/OPSUB - Arm.</t>
  </si>
  <si>
    <t>2068</t>
  </si>
  <si>
    <t>DPT/SUB/OPSUB - Cabí</t>
  </si>
  <si>
    <t>2069</t>
  </si>
  <si>
    <t>DPT/SUB/OPSUB - Arm</t>
  </si>
  <si>
    <t>2079</t>
  </si>
  <si>
    <t>DPT/SUB/OPSUB - DERI</t>
  </si>
  <si>
    <t>2096</t>
  </si>
  <si>
    <t>DPT/SUB/OPSUB - Maca</t>
  </si>
  <si>
    <t>2914</t>
  </si>
  <si>
    <t>2915</t>
  </si>
  <si>
    <t>DPT/SUB/EQSB - Arm M</t>
  </si>
  <si>
    <t>20AA</t>
  </si>
  <si>
    <t>SUB/DPT Ferramentas</t>
  </si>
  <si>
    <t>20AB</t>
  </si>
  <si>
    <t>DPT/SUB/OPSUB - Imob -BAVIT</t>
  </si>
  <si>
    <t>20AC</t>
  </si>
  <si>
    <t>DPT/SUB/OPSUB - Imob -Serra</t>
  </si>
  <si>
    <t>20AF</t>
  </si>
  <si>
    <t>DPT/SUB/OPSUB - Imob - ARM RIO</t>
  </si>
  <si>
    <t>20AH</t>
  </si>
  <si>
    <t>DPT/SUB/EQSB - Imob - ARM RIO</t>
  </si>
  <si>
    <t>20AI</t>
  </si>
  <si>
    <t>DPT/SUB/OPSUB - Imob - Macaé</t>
  </si>
  <si>
    <t>29AA</t>
  </si>
  <si>
    <t>DPT/SUB/EQSB - Imob - AL17</t>
  </si>
  <si>
    <t>29AF</t>
  </si>
  <si>
    <t>SUB/DPT</t>
  </si>
  <si>
    <t>0228</t>
  </si>
  <si>
    <t>SRGE</t>
  </si>
  <si>
    <t>FAFEN - Três Lagoas</t>
  </si>
  <si>
    <t>0230</t>
  </si>
  <si>
    <t>UFN V - Uberaba</t>
  </si>
  <si>
    <t>0310</t>
  </si>
  <si>
    <t>SRGE/SI-II/SCP68P71</t>
  </si>
  <si>
    <t>0805</t>
  </si>
  <si>
    <t>PRGE/IP-RJ Itaboraí</t>
  </si>
  <si>
    <t>0807</t>
  </si>
  <si>
    <t>0810</t>
  </si>
  <si>
    <t>0811</t>
  </si>
  <si>
    <t>ENGENHARIA/CMLU</t>
  </si>
  <si>
    <t>0812</t>
  </si>
  <si>
    <t>DPT/SUP - (CMBA) Pil</t>
  </si>
  <si>
    <t>0813</t>
  </si>
  <si>
    <t>ENGENHARIA/IESE</t>
  </si>
  <si>
    <t>0824</t>
  </si>
  <si>
    <t>ENGENHARIA/IECA</t>
  </si>
  <si>
    <t>0830</t>
  </si>
  <si>
    <t>ENGENHARIA/IERF</t>
  </si>
  <si>
    <t>0838</t>
  </si>
  <si>
    <t>DPT/SUP/SISUP-I Rio</t>
  </si>
  <si>
    <t>0845</t>
  </si>
  <si>
    <t>ENGENHARIA/IETR - Gu</t>
  </si>
  <si>
    <t>0846</t>
  </si>
  <si>
    <t>ENGENHARIA/IEPDD - G</t>
  </si>
  <si>
    <t>0847</t>
  </si>
  <si>
    <t>ENGENHARIA/IERL</t>
  </si>
  <si>
    <t>0848</t>
  </si>
  <si>
    <t>ENGENHARIA/IEPDD-Ita</t>
  </si>
  <si>
    <t>0851</t>
  </si>
  <si>
    <t>ENGENHARIA/IERP</t>
  </si>
  <si>
    <t>0856</t>
  </si>
  <si>
    <t>PRGE/IP-RJ/UPGN  - R</t>
  </si>
  <si>
    <t>0857</t>
  </si>
  <si>
    <t>ENGENHARIA/IERC</t>
  </si>
  <si>
    <t>0858</t>
  </si>
  <si>
    <t>0859</t>
  </si>
  <si>
    <t>ENGENHARIA / IEPREMI</t>
  </si>
  <si>
    <t>0861</t>
  </si>
  <si>
    <t>PRGE/IP-RJ/EXMU</t>
  </si>
  <si>
    <t>0864</t>
  </si>
  <si>
    <t>ENGENHARIA/IEDT - Qu</t>
  </si>
  <si>
    <t>0870</t>
  </si>
  <si>
    <t>DPT/SUP Rio Grande</t>
  </si>
  <si>
    <t>0874</t>
  </si>
  <si>
    <t>PRGE/IP-IL/REFSSE/CM</t>
  </si>
  <si>
    <t>0880</t>
  </si>
  <si>
    <t>ENGENHARIA/IEGN - Vi</t>
  </si>
  <si>
    <t>0884</t>
  </si>
  <si>
    <t>ENGENHARIA/IERG</t>
  </si>
  <si>
    <t>0885</t>
  </si>
  <si>
    <t>ENGENHARIA/IERN - Pa</t>
  </si>
  <si>
    <t>0886</t>
  </si>
  <si>
    <t>ENGENHARIA/IERENEST-</t>
  </si>
  <si>
    <t>0894</t>
  </si>
  <si>
    <t>ENGENHARIA/IEABAST/I</t>
  </si>
  <si>
    <t>0895</t>
  </si>
  <si>
    <t>ENGENHARIA/IERV - S.</t>
  </si>
  <si>
    <t>0896</t>
  </si>
  <si>
    <t>ENGENHARIA  - Campo</t>
  </si>
  <si>
    <t>1051</t>
  </si>
  <si>
    <t>RGN/PRGE - UNTE 1 -</t>
  </si>
  <si>
    <t>0153</t>
  </si>
  <si>
    <t>DRINST</t>
  </si>
  <si>
    <t>SMS</t>
  </si>
  <si>
    <t>SMS CDA Amazonas</t>
  </si>
  <si>
    <t>0154</t>
  </si>
  <si>
    <t>SMS CDA Bahia</t>
  </si>
  <si>
    <t>0159</t>
  </si>
  <si>
    <t>SMS CDA Rio de Janei</t>
  </si>
  <si>
    <t>0160</t>
  </si>
  <si>
    <t>SMS CDA Rio Grande d</t>
  </si>
  <si>
    <t>0162</t>
  </si>
  <si>
    <t>SMS CDA Santa Catari</t>
  </si>
  <si>
    <t>0163</t>
  </si>
  <si>
    <t>SMS CDA São Paulo</t>
  </si>
  <si>
    <t>0164</t>
  </si>
  <si>
    <t>SMS CDA SUL Imbé</t>
  </si>
  <si>
    <t>0167</t>
  </si>
  <si>
    <t>SMS CDA Ceará</t>
  </si>
  <si>
    <t>1450</t>
  </si>
  <si>
    <t>DRGN</t>
  </si>
  <si>
    <t>REFINO</t>
  </si>
  <si>
    <t>SIX</t>
  </si>
  <si>
    <t>1455</t>
  </si>
  <si>
    <t>SIX Arm REPAR</t>
  </si>
  <si>
    <t>6050</t>
  </si>
  <si>
    <t>SFE</t>
  </si>
  <si>
    <t>SFE-Soc. Fluminense de Energia</t>
  </si>
  <si>
    <t>0020</t>
  </si>
  <si>
    <t>DFINRI</t>
  </si>
  <si>
    <t>SUPRIMENTOS</t>
  </si>
  <si>
    <t>SBS</t>
  </si>
  <si>
    <t>MATERIAIS</t>
  </si>
  <si>
    <t>1750</t>
  </si>
  <si>
    <t>RPCC</t>
  </si>
  <si>
    <t>REFINARIA CLARA CAMA</t>
  </si>
  <si>
    <t>1200</t>
  </si>
  <si>
    <t>RPBC</t>
  </si>
  <si>
    <t>1950</t>
  </si>
  <si>
    <t>RNEST</t>
  </si>
  <si>
    <t>1350</t>
  </si>
  <si>
    <t>RLAM</t>
  </si>
  <si>
    <t>1150</t>
  </si>
  <si>
    <t>REVAP</t>
  </si>
  <si>
    <t>1155</t>
  </si>
  <si>
    <t>REFINARIA HENRIQUE L</t>
  </si>
  <si>
    <t>1100</t>
  </si>
  <si>
    <t>REPLAN</t>
  </si>
  <si>
    <t>1115</t>
  </si>
  <si>
    <t>REFINARIA PAULINIA -</t>
  </si>
  <si>
    <t>1400</t>
  </si>
  <si>
    <t>REPAR</t>
  </si>
  <si>
    <t>1500</t>
  </si>
  <si>
    <t>REMAN</t>
  </si>
  <si>
    <t>1507</t>
  </si>
  <si>
    <t>REMAN/CM/NOVO REMANSO</t>
  </si>
  <si>
    <t>1250</t>
  </si>
  <si>
    <t>REGAP</t>
  </si>
  <si>
    <t>1700</t>
  </si>
  <si>
    <t>REFAP</t>
  </si>
  <si>
    <t>1050</t>
  </si>
  <si>
    <t>REDUC</t>
  </si>
  <si>
    <t>1055</t>
  </si>
  <si>
    <t>TA ANGRA (REDUC)</t>
  </si>
  <si>
    <t>1300</t>
  </si>
  <si>
    <t>RECAP</t>
  </si>
  <si>
    <t>0809</t>
  </si>
  <si>
    <t>POCOS</t>
  </si>
  <si>
    <t>DPT/POÇOS/SPO MAR</t>
  </si>
  <si>
    <t>POCOS/SPO/RSP</t>
  </si>
  <si>
    <t>0816</t>
  </si>
  <si>
    <t>DPT/POÇOS/SM    MAR</t>
  </si>
  <si>
    <t>POCOS/SM</t>
  </si>
  <si>
    <t>2004</t>
  </si>
  <si>
    <t>DPT/POCOS/SPO - Serg</t>
  </si>
  <si>
    <t>2015</t>
  </si>
  <si>
    <t>DPT/POCOS/SPO São Se</t>
  </si>
  <si>
    <t>2016</t>
  </si>
  <si>
    <t>DPT/POCOS/SPO Itajaí</t>
  </si>
  <si>
    <t>2023</t>
  </si>
  <si>
    <t>DPT/POCOS/SPO ARM B.</t>
  </si>
  <si>
    <t>2024</t>
  </si>
  <si>
    <t>DPT/POCOS/SPO ARM Ba</t>
  </si>
  <si>
    <t>2026</t>
  </si>
  <si>
    <t>DPT/POCOS/SPO DERIO</t>
  </si>
  <si>
    <t>2029</t>
  </si>
  <si>
    <t>E&amp;P-CPM/CP-EXP- RIO</t>
  </si>
  <si>
    <t>2041</t>
  </si>
  <si>
    <t>DPT/POCOS/SM - Macaé</t>
  </si>
  <si>
    <t>2042</t>
  </si>
  <si>
    <t>DPT/POCOS/SPO - Vitó</t>
  </si>
  <si>
    <t>2044</t>
  </si>
  <si>
    <t>DPT/POCOS/SPO - Sant</t>
  </si>
  <si>
    <t>2045</t>
  </si>
  <si>
    <t>DPT/POCOS/SPO - Para</t>
  </si>
  <si>
    <t>2046</t>
  </si>
  <si>
    <t>DPT/POCOS/SPO - Moss</t>
  </si>
  <si>
    <t>2047</t>
  </si>
  <si>
    <t>DPT/POCOS/SPO - Belé</t>
  </si>
  <si>
    <t>2048</t>
  </si>
  <si>
    <t>DPT/POCOS/SPO - ARM-</t>
  </si>
  <si>
    <t>2049</t>
  </si>
  <si>
    <t>2055</t>
  </si>
  <si>
    <t>DPT/POCOS/SPO - Imbo</t>
  </si>
  <si>
    <t>2056</t>
  </si>
  <si>
    <t>DPT/POCOS/SPO - Imbe</t>
  </si>
  <si>
    <t>2057</t>
  </si>
  <si>
    <t>DPT/POCOS/SPO - Arm</t>
  </si>
  <si>
    <t>2060</t>
  </si>
  <si>
    <t>2061</t>
  </si>
  <si>
    <t>DPT/POCOS/SM - Brasoil</t>
  </si>
  <si>
    <t>2063</t>
  </si>
  <si>
    <t>DPT/POCOS/SM - Mat. PNBV</t>
  </si>
  <si>
    <t>2064</t>
  </si>
  <si>
    <t>DPT/POCOS/SM - ARM-R</t>
  </si>
  <si>
    <t>2070</t>
  </si>
  <si>
    <t>DPT/POCOS/SM - Taqui</t>
  </si>
  <si>
    <t>2071</t>
  </si>
  <si>
    <t>DPT/POCOS/SPO - São</t>
  </si>
  <si>
    <t>2074</t>
  </si>
  <si>
    <t>2916</t>
  </si>
  <si>
    <t>DPT/POCOS/SM - Arm M</t>
  </si>
  <si>
    <t>2917</t>
  </si>
  <si>
    <t>20AD</t>
  </si>
  <si>
    <t>DPT/POCOS/SPO - Imob - Macaé</t>
  </si>
  <si>
    <t>20AE</t>
  </si>
  <si>
    <t>DPT/POCOS/SM - Imob - Taquipe</t>
  </si>
  <si>
    <t>20AG</t>
  </si>
  <si>
    <t>DPT/POCOS/SM - Imob - Macaé</t>
  </si>
  <si>
    <t>29AD</t>
  </si>
  <si>
    <t>POÇOS/SPO/Imob_Macaé_AL-17</t>
  </si>
  <si>
    <t>4117</t>
  </si>
  <si>
    <t>PDP</t>
  </si>
  <si>
    <t>JV 107 - Xerelete -</t>
  </si>
  <si>
    <t>4127</t>
  </si>
  <si>
    <t>BM-S-11A Sururu</t>
  </si>
  <si>
    <t>4237</t>
  </si>
  <si>
    <t>JV 127 - SURURU - 4237</t>
  </si>
  <si>
    <t>4238</t>
  </si>
  <si>
    <t>JV 128 - SAPINHOA -</t>
  </si>
  <si>
    <t>4239</t>
  </si>
  <si>
    <t>JV 129 - Carioca- 42</t>
  </si>
  <si>
    <t>4240</t>
  </si>
  <si>
    <t>JV 130 - PIRACUCÁ -</t>
  </si>
  <si>
    <t>4244</t>
  </si>
  <si>
    <t>JV SAPINHOA UNITIZAD</t>
  </si>
  <si>
    <t>4412</t>
  </si>
  <si>
    <t>JV 110 - LULA - 4412</t>
  </si>
  <si>
    <t>4413</t>
  </si>
  <si>
    <t>JV 142 - CERNAMBI -</t>
  </si>
  <si>
    <t>4414</t>
  </si>
  <si>
    <t>JV 143 - Carcará - 4</t>
  </si>
  <si>
    <t>4416</t>
  </si>
  <si>
    <t>JV 151 - JUPITER - 4</t>
  </si>
  <si>
    <t>4419</t>
  </si>
  <si>
    <t>JV 184 - Lula Unitizado</t>
  </si>
  <si>
    <t>UN-BS/ATP-LULA</t>
  </si>
  <si>
    <t>6701</t>
  </si>
  <si>
    <t>PBIO</t>
  </si>
  <si>
    <t>PBIO - Montes Claros M</t>
  </si>
  <si>
    <t>6702</t>
  </si>
  <si>
    <t>PBIO - Candeias BA</t>
  </si>
  <si>
    <t>0400</t>
  </si>
  <si>
    <t>N Identificado</t>
  </si>
  <si>
    <t>ESBRAS - Escritório Brasília</t>
  </si>
  <si>
    <t>0900</t>
  </si>
  <si>
    <t>1010</t>
  </si>
  <si>
    <t>Abastecimento/Sede</t>
  </si>
  <si>
    <t>1367</t>
  </si>
  <si>
    <t>Petróleo Brasileiro S.A.</t>
  </si>
  <si>
    <t>1715</t>
  </si>
  <si>
    <t>Escritório de Porto Alegre</t>
  </si>
  <si>
    <t>4137</t>
  </si>
  <si>
    <t>SUDOESTE DE TARTARUGA VERDE</t>
  </si>
  <si>
    <t>1550</t>
  </si>
  <si>
    <t>LUBNOR</t>
  </si>
  <si>
    <t>6005</t>
  </si>
  <si>
    <t>LOGIGAS</t>
  </si>
  <si>
    <t>1060</t>
  </si>
  <si>
    <t>DLOG</t>
  </si>
  <si>
    <t>LOG</t>
  </si>
  <si>
    <t>TERMINAL DE CAMPOS E</t>
  </si>
  <si>
    <t>1061</t>
  </si>
  <si>
    <t>TERMINAL DE ILHA RED</t>
  </si>
  <si>
    <t>1063</t>
  </si>
  <si>
    <t>TERMINAL DE ANGRA DO</t>
  </si>
  <si>
    <t>1064</t>
  </si>
  <si>
    <t>TERMINAL DE MACAE</t>
  </si>
  <si>
    <t>1065</t>
  </si>
  <si>
    <t>TERMINAL DE ILHA D'A</t>
  </si>
  <si>
    <t>1070</t>
  </si>
  <si>
    <t>TERMINAL DE VITORIA</t>
  </si>
  <si>
    <t>1075</t>
  </si>
  <si>
    <t>TA AQ. B. DO RIACHO</t>
  </si>
  <si>
    <t>1082</t>
  </si>
  <si>
    <t>LOG/EOL</t>
  </si>
  <si>
    <t>1101</t>
  </si>
  <si>
    <t>TERMINAL DE RIBEIRAO</t>
  </si>
  <si>
    <t>1110</t>
  </si>
  <si>
    <t>TT UBERABA</t>
  </si>
  <si>
    <t>1111</t>
  </si>
  <si>
    <t>TERMINAL DE UBERLAND</t>
  </si>
  <si>
    <t>1120</t>
  </si>
  <si>
    <t>TERMINAL DE GOIANIA</t>
  </si>
  <si>
    <t>1130</t>
  </si>
  <si>
    <t>TERMINAL DE BRASILIA</t>
  </si>
  <si>
    <t>1160</t>
  </si>
  <si>
    <t>TT GUARULHOS</t>
  </si>
  <si>
    <t>1161</t>
  </si>
  <si>
    <t>TERMINAL DE GUARAREM</t>
  </si>
  <si>
    <t>1162</t>
  </si>
  <si>
    <t>TERMINAL DE SAO SEBA</t>
  </si>
  <si>
    <t>1210</t>
  </si>
  <si>
    <t>TT CUBATAO</t>
  </si>
  <si>
    <t>1211</t>
  </si>
  <si>
    <t>TERMINAL DE SANTOS</t>
  </si>
  <si>
    <t>1311</t>
  </si>
  <si>
    <t>TT BARUERI</t>
  </si>
  <si>
    <t>1312</t>
  </si>
  <si>
    <t>TERMINAL DE SAO CAET</t>
  </si>
  <si>
    <t>1352</t>
  </si>
  <si>
    <t>TT JEQUIE</t>
  </si>
  <si>
    <t>1353</t>
  </si>
  <si>
    <t>TT ITABUNA</t>
  </si>
  <si>
    <t>1354</t>
  </si>
  <si>
    <t>TT CANDEIAS</t>
  </si>
  <si>
    <t>1360</t>
  </si>
  <si>
    <t>TERMINAL DE SUAPE</t>
  </si>
  <si>
    <t>1362</t>
  </si>
  <si>
    <t>TA CABEDELO</t>
  </si>
  <si>
    <t>1364</t>
  </si>
  <si>
    <t>TA NATAL</t>
  </si>
  <si>
    <t>1365</t>
  </si>
  <si>
    <t>TA MACEIO</t>
  </si>
  <si>
    <t>1368</t>
  </si>
  <si>
    <t>TERMINAL DE MADRE DE</t>
  </si>
  <si>
    <t>1369</t>
  </si>
  <si>
    <t>TERMINAL DE ARACAJU</t>
  </si>
  <si>
    <t>1371</t>
  </si>
  <si>
    <t>DTNEST/GENEST-I/Maceió</t>
  </si>
  <si>
    <t>1374</t>
  </si>
  <si>
    <t>TA GUAMARE</t>
  </si>
  <si>
    <t>1401</t>
  </si>
  <si>
    <t>TERMINAL DE PARANAGU</t>
  </si>
  <si>
    <t>1402</t>
  </si>
  <si>
    <t>DTSUL  Guaratuba</t>
  </si>
  <si>
    <t>1420</t>
  </si>
  <si>
    <t>TERMINAL DE S FRANCI</t>
  </si>
  <si>
    <t>1421</t>
  </si>
  <si>
    <t>TERMINAL DE FLORIANOPOLIS</t>
  </si>
  <si>
    <t>1422</t>
  </si>
  <si>
    <t>TT JOINVILE</t>
  </si>
  <si>
    <t>1423</t>
  </si>
  <si>
    <t>TT ITAJAI</t>
  </si>
  <si>
    <t>1502</t>
  </si>
  <si>
    <t>TA BELEM</t>
  </si>
  <si>
    <t>1503</t>
  </si>
  <si>
    <t>TERMINAL DE SOLIMOES</t>
  </si>
  <si>
    <t>1504</t>
  </si>
  <si>
    <t>TA MANAUS</t>
  </si>
  <si>
    <t>1555</t>
  </si>
  <si>
    <t>TA MUCURIPE</t>
  </si>
  <si>
    <t>1560</t>
  </si>
  <si>
    <t>TERMINAL DE SAO LUIS</t>
  </si>
  <si>
    <t>1710</t>
  </si>
  <si>
    <t>TA RIO GRANDE</t>
  </si>
  <si>
    <t>1711</t>
  </si>
  <si>
    <t>TERMINAL DE OSORIO</t>
  </si>
  <si>
    <t>1714</t>
  </si>
  <si>
    <t>TA NITEROI</t>
  </si>
  <si>
    <t>Z161</t>
  </si>
  <si>
    <t>TERMINAL DE GUARAREMA</t>
  </si>
  <si>
    <t>2009</t>
  </si>
  <si>
    <t>LOEP</t>
  </si>
  <si>
    <t>E&amp;P/LMS/US-SOEP GUAM</t>
  </si>
  <si>
    <t>2030</t>
  </si>
  <si>
    <t>E&amp;P Guaxindiba (Desa</t>
  </si>
  <si>
    <t>2031</t>
  </si>
  <si>
    <t>E&amp;P-SERV/US-LOG/LOGS</t>
  </si>
  <si>
    <t>2033</t>
  </si>
  <si>
    <t>E&amp;P-SERV/US-SOEP Imb</t>
  </si>
  <si>
    <t>2034</t>
  </si>
  <si>
    <t>E&amp;P/LMS/US-LOG  Arac</t>
  </si>
  <si>
    <t>2035</t>
  </si>
  <si>
    <t>E&amp;P-SERV/US-LOG Itaj</t>
  </si>
  <si>
    <t>2051</t>
  </si>
  <si>
    <t>E&amp;P/LMS/US-SOEP Maca</t>
  </si>
  <si>
    <t>2052</t>
  </si>
  <si>
    <t>E&amp;P/LMS/US-LOGImbeti</t>
  </si>
  <si>
    <t>2053</t>
  </si>
  <si>
    <t>E&amp;P/LMS/US-LOG Imboa</t>
  </si>
  <si>
    <t>2054</t>
  </si>
  <si>
    <t>E&amp;P/LMS/US-LOG Helip</t>
  </si>
  <si>
    <t>2059</t>
  </si>
  <si>
    <t>E&amp;P/LMS - Mat. JV -</t>
  </si>
  <si>
    <t>2072</t>
  </si>
  <si>
    <t>E&amp;P/LMS/US-LOG - Nav</t>
  </si>
  <si>
    <t>2073</t>
  </si>
  <si>
    <t>E&amp;P/LMS/US-LOG - Ita</t>
  </si>
  <si>
    <t>2094</t>
  </si>
  <si>
    <t>E&amp;P/LMS/US-SOEP Rio de Janeiro</t>
  </si>
  <si>
    <t>2097</t>
  </si>
  <si>
    <t>E&amp;P/LMS/US-SOEP PARA</t>
  </si>
  <si>
    <t>2099</t>
  </si>
  <si>
    <t>E&amp;P/LMS/US-SOEP ARM</t>
  </si>
  <si>
    <t>2912</t>
  </si>
  <si>
    <t>E&amp;P/LMS - ARM Macaé</t>
  </si>
  <si>
    <t>2913</t>
  </si>
  <si>
    <t>E&amp;P/LMS/US-LOG ARM M</t>
  </si>
  <si>
    <t>2934</t>
  </si>
  <si>
    <t>E&amp;P/LMS/US-SOEP  - V</t>
  </si>
  <si>
    <t>2936</t>
  </si>
  <si>
    <t>E&amp;P/LMS/US-SOEP - MA</t>
  </si>
  <si>
    <t>2937</t>
  </si>
  <si>
    <t>E&amp;P/LMS/US-SOEP - AL-17</t>
  </si>
  <si>
    <t>2001</t>
  </si>
  <si>
    <t>LIBRA</t>
  </si>
  <si>
    <t>E&amp;P-LIBRA</t>
  </si>
  <si>
    <t>4089</t>
  </si>
  <si>
    <t>JV 158 - LIBRA - 408</t>
  </si>
  <si>
    <t>6001</t>
  </si>
  <si>
    <t>GASPETRO</t>
  </si>
  <si>
    <t>0011</t>
  </si>
  <si>
    <t>G&amp;E</t>
  </si>
  <si>
    <t>GAS/UN-APGN/APITB</t>
  </si>
  <si>
    <t>G&amp;E/UN-AGN/APITB</t>
  </si>
  <si>
    <t>0189</t>
  </si>
  <si>
    <t>ECRGN - Turbinas UTE</t>
  </si>
  <si>
    <t>0229</t>
  </si>
  <si>
    <t>GAS/UTGC Arm São Mat</t>
  </si>
  <si>
    <t>G&amp;E/UN-AGN/APES</t>
  </si>
  <si>
    <t>0231</t>
  </si>
  <si>
    <t>GAS/UTGCA - UAPO e UPCGN</t>
  </si>
  <si>
    <t>G&amp;E/UN-AGN/APSP</t>
  </si>
  <si>
    <t>0233</t>
  </si>
  <si>
    <t>G&amp;E/UAPO/UPCGN - Sul Capixaba</t>
  </si>
  <si>
    <t>0234</t>
  </si>
  <si>
    <t>GAS/UTGC - Linhares</t>
  </si>
  <si>
    <t>0236</t>
  </si>
  <si>
    <t>UN GNL Pecem - ARM</t>
  </si>
  <si>
    <t>0237</t>
  </si>
  <si>
    <t>UN GNL SALVADOR</t>
  </si>
  <si>
    <t>0238</t>
  </si>
  <si>
    <t>UTE Baixada Fluminen</t>
  </si>
  <si>
    <t>G&amp;E/UN-TERM/UTE-SRP-BF</t>
  </si>
  <si>
    <t>0242</t>
  </si>
  <si>
    <t>0243</t>
  </si>
  <si>
    <t>UTE Barbosa Lima Sobrinho</t>
  </si>
  <si>
    <t>0245</t>
  </si>
  <si>
    <t>UTE Arembepe</t>
  </si>
  <si>
    <t>G&amp;E/UN-TERM/UTE-ABP-BI-MCY</t>
  </si>
  <si>
    <t>0246</t>
  </si>
  <si>
    <t>UTE Muricy</t>
  </si>
  <si>
    <t>0247</t>
  </si>
  <si>
    <t>GAS - Terminal - Macaé</t>
  </si>
  <si>
    <t>0250</t>
  </si>
  <si>
    <t>GAS &amp; ENERGIA / SEDE</t>
  </si>
  <si>
    <t>0254</t>
  </si>
  <si>
    <t>UN - Gás Natural de</t>
  </si>
  <si>
    <t>0271</t>
  </si>
  <si>
    <t>UN Biodiesel - Montes Claros M</t>
  </si>
  <si>
    <t>0272</t>
  </si>
  <si>
    <t>UN Biodiesel - Candeias BA</t>
  </si>
  <si>
    <t>0273</t>
  </si>
  <si>
    <t>UN Biodiesel - Quixadá / CE</t>
  </si>
  <si>
    <t>0274</t>
  </si>
  <si>
    <t>UN GNL Pecém</t>
  </si>
  <si>
    <t>0275</t>
  </si>
  <si>
    <t>UN GNL Rio de Janeir</t>
  </si>
  <si>
    <t>0280</t>
  </si>
  <si>
    <t>UTE Sepe Tiaraju</t>
  </si>
  <si>
    <t>G&amp;E/UN-TERM/UTE-CAN</t>
  </si>
  <si>
    <t>0281</t>
  </si>
  <si>
    <t>UTE Luis Carlos Pres</t>
  </si>
  <si>
    <t>G&amp;E/UN-TERM/UTE-TLG</t>
  </si>
  <si>
    <t>0282</t>
  </si>
  <si>
    <t>UTE Aureliano Chaves</t>
  </si>
  <si>
    <t>G&amp;E/UN-TERM/UTE-IBT</t>
  </si>
  <si>
    <t>0283</t>
  </si>
  <si>
    <t>UTE Celso Furtado</t>
  </si>
  <si>
    <t>G&amp;E/UN-TERM/UTE-TBA</t>
  </si>
  <si>
    <t>0284</t>
  </si>
  <si>
    <t>UTE Fernando Gaspari</t>
  </si>
  <si>
    <t>G&amp;E/UN-TERM/UTE-NPI</t>
  </si>
  <si>
    <t>0285</t>
  </si>
  <si>
    <t>UTE Juiz de Fora</t>
  </si>
  <si>
    <t>G&amp;E/UN-TERM/UTE-JF</t>
  </si>
  <si>
    <t>0287</t>
  </si>
  <si>
    <t>UTE Governador Leone</t>
  </si>
  <si>
    <t>G&amp;E/UN-TERM/UTE-TRI</t>
  </si>
  <si>
    <t>0288</t>
  </si>
  <si>
    <t>0289</t>
  </si>
  <si>
    <t>UTE Mario Lago</t>
  </si>
  <si>
    <t>G&amp;E/UN-TERM/UTE-TMA</t>
  </si>
  <si>
    <t>0290</t>
  </si>
  <si>
    <t>UTE Termoceará</t>
  </si>
  <si>
    <t>G&amp;E/UN-TERM/UTE-TCE</t>
  </si>
  <si>
    <t>0292</t>
  </si>
  <si>
    <t>UTE BAHIA I</t>
  </si>
  <si>
    <t>0293</t>
  </si>
  <si>
    <t>UTE Euzébio Rocha</t>
  </si>
  <si>
    <t>G&amp;E/UN-TERM/UTE-CBT</t>
  </si>
  <si>
    <t>0296</t>
  </si>
  <si>
    <t>UTE Jesus Soares Per</t>
  </si>
  <si>
    <t>G&amp;E/UN-TERM/UTE-VLA</t>
  </si>
  <si>
    <t>0299</t>
  </si>
  <si>
    <t>UTE Rômulo Almeida</t>
  </si>
  <si>
    <t>G&amp;E/UN-TERM/UTE-TCA</t>
  </si>
  <si>
    <t>0633</t>
  </si>
  <si>
    <t>GAS/UTGSUL - Anchieta</t>
  </si>
  <si>
    <t>0634</t>
  </si>
  <si>
    <t>GAS/UTGSUL Serra</t>
  </si>
  <si>
    <t>4415</t>
  </si>
  <si>
    <t>JV 148 - CABIUNAS - 1</t>
  </si>
  <si>
    <t>0278</t>
  </si>
  <si>
    <t>FAFEN-SE</t>
  </si>
  <si>
    <t>1650</t>
  </si>
  <si>
    <t>FAFEN Planta de Laranjeiras SE</t>
  </si>
  <si>
    <t>Z650</t>
  </si>
  <si>
    <t>0276</t>
  </si>
  <si>
    <t>FAFEN-BA</t>
  </si>
  <si>
    <t>1600</t>
  </si>
  <si>
    <t>2000</t>
  </si>
  <si>
    <t>EXP</t>
  </si>
  <si>
    <t>E&amp;P Corporativo</t>
  </si>
  <si>
    <t>2010</t>
  </si>
  <si>
    <t>E&amp;P/EXP - Rio de Jan</t>
  </si>
  <si>
    <t>2012</t>
  </si>
  <si>
    <t>E&amp;P-EXP - Aracaju</t>
  </si>
  <si>
    <t>2014</t>
  </si>
  <si>
    <t>E&amp;P-EXP - Bacia do S</t>
  </si>
  <si>
    <t>2088</t>
  </si>
  <si>
    <t>E&amp;P/EXP - São Miguel</t>
  </si>
  <si>
    <t>2089</t>
  </si>
  <si>
    <t>E&amp;P/EXP - Paracuru</t>
  </si>
  <si>
    <t>2090</t>
  </si>
  <si>
    <t>E&amp;P/EXP - Belém</t>
  </si>
  <si>
    <t>2091</t>
  </si>
  <si>
    <t>E&amp;P/EXP - Santana</t>
  </si>
  <si>
    <t>4015</t>
  </si>
  <si>
    <t>JV 29 - BMJ3 - 4015</t>
  </si>
  <si>
    <t>4020</t>
  </si>
  <si>
    <t>JV 33 - BMS24 - 4020</t>
  </si>
  <si>
    <t>4025</t>
  </si>
  <si>
    <t>JV 37 - SEALM349 - 4</t>
  </si>
  <si>
    <t>4026</t>
  </si>
  <si>
    <t>JV 38 - SEALM426 - 4</t>
  </si>
  <si>
    <t>4027</t>
  </si>
  <si>
    <t>JV 39 - SEALM497 - 4</t>
  </si>
  <si>
    <t>4028</t>
  </si>
  <si>
    <t>JV 40 - SEALM569 - 4</t>
  </si>
  <si>
    <t>4031</t>
  </si>
  <si>
    <t>JV 43 - ESM414 - 403</t>
  </si>
  <si>
    <t>4032</t>
  </si>
  <si>
    <t>JV 44 - ESM525 - 403</t>
  </si>
  <si>
    <t>4033</t>
  </si>
  <si>
    <t>JV 45 - ESM588 - 403</t>
  </si>
  <si>
    <t>4034</t>
  </si>
  <si>
    <t>JV 46 - ESM661 - 403</t>
  </si>
  <si>
    <t>4035</t>
  </si>
  <si>
    <t>JV 47 - ESM663 - 403</t>
  </si>
  <si>
    <t>4036</t>
  </si>
  <si>
    <t>JV 48 - ESM590 - 403</t>
  </si>
  <si>
    <t>4038</t>
  </si>
  <si>
    <t>JV 50 - CM151 - 4038</t>
  </si>
  <si>
    <t>4039</t>
  </si>
  <si>
    <t>JV 51 - SM172 - 4039</t>
  </si>
  <si>
    <t>4040</t>
  </si>
  <si>
    <t>JV 52 - SM330 - 4040</t>
  </si>
  <si>
    <t>4042</t>
  </si>
  <si>
    <t>JV 54 - SM322 - 4042</t>
  </si>
  <si>
    <t>4043</t>
  </si>
  <si>
    <t>JV 70 - BMC4 - 4043</t>
  </si>
  <si>
    <t>4045</t>
  </si>
  <si>
    <t>JV 77 - ESM592 - 404</t>
  </si>
  <si>
    <t>4046</t>
  </si>
  <si>
    <t>JV 78 - ESM594 - 404</t>
  </si>
  <si>
    <t>4047</t>
  </si>
  <si>
    <t>JV 79 - CM535 - 4047</t>
  </si>
  <si>
    <t>4051</t>
  </si>
  <si>
    <t>JV 83 - SM623 - 4051</t>
  </si>
  <si>
    <t>4060</t>
  </si>
  <si>
    <t>JV 92 - POTM760 - 40</t>
  </si>
  <si>
    <t>4062</t>
  </si>
  <si>
    <t>JV 94 - POTM665 - 40</t>
  </si>
  <si>
    <t>4064</t>
  </si>
  <si>
    <t>JV 96 - POTM855 - 40</t>
  </si>
  <si>
    <t>4065</t>
  </si>
  <si>
    <t>JV 106 - BM-BAR-1 -</t>
  </si>
  <si>
    <t>4076</t>
  </si>
  <si>
    <t>JV 141 - BM-PAMA-3 -</t>
  </si>
  <si>
    <t>4077</t>
  </si>
  <si>
    <t>JV 144 - BM-CE-1 - 4</t>
  </si>
  <si>
    <t>4078</t>
  </si>
  <si>
    <t>JV 145 - BM-CE-2 - 4</t>
  </si>
  <si>
    <t>4081</t>
  </si>
  <si>
    <t>JV 149 - S-M-1352 -</t>
  </si>
  <si>
    <t>4097</t>
  </si>
  <si>
    <t>JV 177 - PN-T-66  -</t>
  </si>
  <si>
    <t>4110</t>
  </si>
  <si>
    <t>JV 5 - BC20 - 4110</t>
  </si>
  <si>
    <t>4204</t>
  </si>
  <si>
    <t>JV 103 - BMS7 - 4204</t>
  </si>
  <si>
    <t>4205</t>
  </si>
  <si>
    <t>JV 16 - BMS8 - 4205</t>
  </si>
  <si>
    <t>4210</t>
  </si>
  <si>
    <t>JV 17 - BMS9 - 4210</t>
  </si>
  <si>
    <t>4215</t>
  </si>
  <si>
    <t>JV 18 - BMS10 - 4215</t>
  </si>
  <si>
    <t>4220</t>
  </si>
  <si>
    <t>JV 19 - BMS11 - 4220</t>
  </si>
  <si>
    <t>4231</t>
  </si>
  <si>
    <t>JV 115 - S-M-1163 -</t>
  </si>
  <si>
    <t>4233</t>
  </si>
  <si>
    <t>JV 117 - S-M-1476 -</t>
  </si>
  <si>
    <t>4234</t>
  </si>
  <si>
    <t>JV 124 - S-M-731 - 4</t>
  </si>
  <si>
    <t>4242</t>
  </si>
  <si>
    <t>JV 137 - ESM468 - 42</t>
  </si>
  <si>
    <t>4243</t>
  </si>
  <si>
    <t>JV 138 - ESM527 - 42</t>
  </si>
  <si>
    <t>4406</t>
  </si>
  <si>
    <t>JV 23 - BMS12 - 4406</t>
  </si>
  <si>
    <t>4408</t>
  </si>
  <si>
    <t>JV 20 - BMS21 - 4408</t>
  </si>
  <si>
    <t>4421</t>
  </si>
  <si>
    <t>UIRAPURU</t>
  </si>
  <si>
    <t>0800</t>
  </si>
  <si>
    <t>DDP</t>
  </si>
  <si>
    <t>DPT EDITA</t>
  </si>
  <si>
    <t>2040</t>
  </si>
  <si>
    <t>DPT - EDIVEN</t>
  </si>
  <si>
    <t>0100</t>
  </si>
  <si>
    <t>COMPARTILHADO</t>
  </si>
  <si>
    <t>COMP/CSC-SSE EDISE</t>
  </si>
  <si>
    <t>COMPARTILHADO/CSC-SSE/NSCRB</t>
  </si>
  <si>
    <t>0101</t>
  </si>
  <si>
    <t>COMP/CSC-SSE Caju/RJ</t>
  </si>
  <si>
    <t>COMPARTILHADO/CSC-SSE/NSRMSPS</t>
  </si>
  <si>
    <t>0102</t>
  </si>
  <si>
    <t>COMP/CSC-SSE EDIHB</t>
  </si>
  <si>
    <t>0103</t>
  </si>
  <si>
    <t>INATIVO - COMPARTILHADO</t>
  </si>
  <si>
    <t>0104</t>
  </si>
  <si>
    <t>0105</t>
  </si>
  <si>
    <t>COMP/CSC-SSE Fundão</t>
  </si>
  <si>
    <t>0106</t>
  </si>
  <si>
    <t>COMP/CSC-SSE EDIVEN</t>
  </si>
  <si>
    <t>0107</t>
  </si>
  <si>
    <t>COMP/CSC-SSE EDICIN</t>
  </si>
  <si>
    <t>0109</t>
  </si>
  <si>
    <t>COMP/CSC-SSE EDISEN</t>
  </si>
  <si>
    <t>0110</t>
  </si>
  <si>
    <t>COMP/CSC-BCESBS Imbo</t>
  </si>
  <si>
    <t>COMPARTILHADO/CSC-BCESBS/NSBC</t>
  </si>
  <si>
    <t>0111</t>
  </si>
  <si>
    <t>COMP/CSC-BCESBS Imbe</t>
  </si>
  <si>
    <t>0112</t>
  </si>
  <si>
    <t>0113</t>
  </si>
  <si>
    <t>0114</t>
  </si>
  <si>
    <t>0115</t>
  </si>
  <si>
    <t>0116</t>
  </si>
  <si>
    <t>COMP/CSC-BCESBS EDIV</t>
  </si>
  <si>
    <t>COMPARTILHADO/CSC-BCESBS/NSES</t>
  </si>
  <si>
    <t>0117</t>
  </si>
  <si>
    <t>COMP/CSC-SSE COMPERJ</t>
  </si>
  <si>
    <t>0118</t>
  </si>
  <si>
    <t>COMPARTILHADO/CSC-SSE</t>
  </si>
  <si>
    <t>0119</t>
  </si>
  <si>
    <t>COMP/CSC-SSE Belford</t>
  </si>
  <si>
    <t>0120</t>
  </si>
  <si>
    <t>COMP/CSC-SSE CIC COMPERJ</t>
  </si>
  <si>
    <t>0121</t>
  </si>
  <si>
    <t>COMP/CSC-SSE P. Tec.</t>
  </si>
  <si>
    <t>0122</t>
  </si>
  <si>
    <t>COMP/CSC-BCESBS BASE</t>
  </si>
  <si>
    <t>0123</t>
  </si>
  <si>
    <t>COMP/CSC-BCESBS Barr</t>
  </si>
  <si>
    <t>0124</t>
  </si>
  <si>
    <t>COMP/CSC-BCESBS Cabi</t>
  </si>
  <si>
    <t>0130</t>
  </si>
  <si>
    <t>COMP/CSC-NNE Fortale</t>
  </si>
  <si>
    <t>COMPARTILHADO/CSC-NNE/NSNNE</t>
  </si>
  <si>
    <t>0200</t>
  </si>
  <si>
    <t>COMP/CSC-SSE EDISP</t>
  </si>
  <si>
    <t>0201</t>
  </si>
  <si>
    <t>0202</t>
  </si>
  <si>
    <t>COMP/CSC-SSE Campina</t>
  </si>
  <si>
    <t>0203</t>
  </si>
  <si>
    <t>0204</t>
  </si>
  <si>
    <t>0205</t>
  </si>
  <si>
    <t>0206</t>
  </si>
  <si>
    <t>0207</t>
  </si>
  <si>
    <t>0208</t>
  </si>
  <si>
    <t>COMP/CSC-BCESBS EDIS</t>
  </si>
  <si>
    <t>COMPARTILHADO/CSC-BCESBS/NSBS</t>
  </si>
  <si>
    <t>0240</t>
  </si>
  <si>
    <t>0241</t>
  </si>
  <si>
    <t>COMP/CSC-BCESBS CARA</t>
  </si>
  <si>
    <t>0244</t>
  </si>
  <si>
    <t>COMP/CSC-BCESBS Cavaleiros</t>
  </si>
  <si>
    <t>0300</t>
  </si>
  <si>
    <t>COMP/CSC-NNE EDIBA</t>
  </si>
  <si>
    <t>0301</t>
  </si>
  <si>
    <t>COMP/CST SSA Comércio</t>
  </si>
  <si>
    <t>0302</t>
  </si>
  <si>
    <t>0303</t>
  </si>
  <si>
    <t>COMP/CSC-NNE Tapanã</t>
  </si>
  <si>
    <t>0304</t>
  </si>
  <si>
    <t>0305</t>
  </si>
  <si>
    <t>0306</t>
  </si>
  <si>
    <t>COMP/CSC-NNE Natal</t>
  </si>
  <si>
    <t>0050</t>
  </si>
  <si>
    <t>CENPES</t>
  </si>
  <si>
    <t>CENPES Fundão/RJ</t>
  </si>
  <si>
    <t>0051</t>
  </si>
  <si>
    <t>CENPES NuEX Aracaju</t>
  </si>
  <si>
    <t>0052</t>
  </si>
  <si>
    <t>CENPES PDEP/PEP Japaratuba</t>
  </si>
  <si>
    <t>0820</t>
  </si>
  <si>
    <t>ETM-CORP - SEQUI-ETCM</t>
  </si>
  <si>
    <t>2200</t>
  </si>
  <si>
    <t>BUZIOS</t>
  </si>
  <si>
    <t>UN-RIO - SEDE   Rio</t>
  </si>
  <si>
    <t>2203</t>
  </si>
  <si>
    <t>UN-RIO - Produção PR</t>
  </si>
  <si>
    <t>2205</t>
  </si>
  <si>
    <t>UN-RIO - ATEX Arm. M</t>
  </si>
  <si>
    <t>2206</t>
  </si>
  <si>
    <t>UN-RIO - Produção RJ</t>
  </si>
  <si>
    <t>2207</t>
  </si>
  <si>
    <t>UN-RIO -  Ouro Negro</t>
  </si>
  <si>
    <t>2209</t>
  </si>
  <si>
    <t>UN-RIO - Arm. Vitóri</t>
  </si>
  <si>
    <t>2213</t>
  </si>
  <si>
    <t>UN-RIO - ARM Barra d</t>
  </si>
  <si>
    <t>2214</t>
  </si>
  <si>
    <t>2218</t>
  </si>
  <si>
    <t>UN-RIO/ATP-Ativo de Sépia/Itap</t>
  </si>
  <si>
    <t>2219</t>
  </si>
  <si>
    <t>UN-RIO - PRODUÇÃO GÁ</t>
  </si>
  <si>
    <t>2223</t>
  </si>
  <si>
    <t>UO-RIO/ATB TLI</t>
  </si>
  <si>
    <t>2270</t>
  </si>
  <si>
    <t>UN-RIO/ATB - Ativo B</t>
  </si>
  <si>
    <t>2271</t>
  </si>
  <si>
    <t>UN-RIO/ATIVO DE BUZI</t>
  </si>
  <si>
    <t>2292</t>
  </si>
  <si>
    <t>UN-RIO - Mat. Brasoil</t>
  </si>
  <si>
    <t>2296</t>
  </si>
  <si>
    <t>UN-RIO - Mat. PNBV</t>
  </si>
  <si>
    <t>2297</t>
  </si>
  <si>
    <t>UN-RIO - Mat. AGRI BV</t>
  </si>
  <si>
    <t>2298</t>
  </si>
  <si>
    <t>UN-RIO - Mat. BCLC</t>
  </si>
  <si>
    <t>22AA</t>
  </si>
  <si>
    <t>UN-RIO - Imob</t>
  </si>
  <si>
    <t>6940</t>
  </si>
  <si>
    <t>Araucária</t>
  </si>
  <si>
    <t>Araucária Nitrogenados S.A.</t>
  </si>
  <si>
    <t>6941</t>
  </si>
  <si>
    <t>0001</t>
  </si>
  <si>
    <t>Singapore : West</t>
  </si>
  <si>
    <t>0004</t>
  </si>
  <si>
    <t>0053</t>
  </si>
  <si>
    <t>CENPES Fortaleza</t>
  </si>
  <si>
    <t>0060</t>
  </si>
  <si>
    <t>Gás Natural/Telecomunicações</t>
  </si>
  <si>
    <t>0061</t>
  </si>
  <si>
    <t>TCOM Regional Rio</t>
  </si>
  <si>
    <t>0062</t>
  </si>
  <si>
    <t>TCOM Regional Salvador</t>
  </si>
  <si>
    <t>0064</t>
  </si>
  <si>
    <t>TCOM Regional Manaus</t>
  </si>
  <si>
    <t>0071</t>
  </si>
  <si>
    <t>0080</t>
  </si>
  <si>
    <t>SERV.FINANÇAS/SEDE</t>
  </si>
  <si>
    <t>0090</t>
  </si>
  <si>
    <t>DGRC-Govern/Risco/Conformidade</t>
  </si>
  <si>
    <t>0108</t>
  </si>
  <si>
    <t>0125</t>
  </si>
  <si>
    <t>Serv Compart/Edibra</t>
  </si>
  <si>
    <t>0140</t>
  </si>
  <si>
    <t>Serv. Compartilhados/EDVIT</t>
  </si>
  <si>
    <t>0142</t>
  </si>
  <si>
    <t>Compartilhado/Ed.Ouro Negro</t>
  </si>
  <si>
    <t>0145</t>
  </si>
  <si>
    <t>Serv. Compartilhados/UTG's ES</t>
  </si>
  <si>
    <t>0151</t>
  </si>
  <si>
    <t>SMS CDA Acre</t>
  </si>
  <si>
    <t>0155</t>
  </si>
  <si>
    <t>SMS CDA Goiás</t>
  </si>
  <si>
    <t>0156</t>
  </si>
  <si>
    <t>SMS CDA Maranhão</t>
  </si>
  <si>
    <t>0157</t>
  </si>
  <si>
    <t>SMS CDA Minas Gerais</t>
  </si>
  <si>
    <t>0158</t>
  </si>
  <si>
    <t>SMS CDA Pará</t>
  </si>
  <si>
    <t>0161</t>
  </si>
  <si>
    <t>SMS CDA Rondônia</t>
  </si>
  <si>
    <t>0165</t>
  </si>
  <si>
    <t>SMS CDA Pernambuco</t>
  </si>
  <si>
    <t>0166</t>
  </si>
  <si>
    <t>SMS BAV AJU - Sergipe</t>
  </si>
  <si>
    <t>0180</t>
  </si>
  <si>
    <t>SMS Rio de Janeiro</t>
  </si>
  <si>
    <t>0185</t>
  </si>
  <si>
    <t>SMES CONT/SE Macaé</t>
  </si>
  <si>
    <t>0210</t>
  </si>
  <si>
    <t>Espelho G&amp;E - UO-BS - Mexilhão</t>
  </si>
  <si>
    <t>0211</t>
  </si>
  <si>
    <t>Espelho G&amp;E - UO-BS - Sapinhoá</t>
  </si>
  <si>
    <t>0212</t>
  </si>
  <si>
    <t>Esp G&amp;E - UN-ES - Roncador</t>
  </si>
  <si>
    <t>0213</t>
  </si>
  <si>
    <t>Esp G&amp;E - UN-ES - Frade</t>
  </si>
  <si>
    <t>0214</t>
  </si>
  <si>
    <t>Esp G&amp;E - UN-BS - Lula</t>
  </si>
  <si>
    <t>0220</t>
  </si>
  <si>
    <t>Serv. Compartilhados/ EDISA II</t>
  </si>
  <si>
    <t>0225</t>
  </si>
  <si>
    <t>Serv. Compartilhados/EDISA</t>
  </si>
  <si>
    <t>0226</t>
  </si>
  <si>
    <t>Serv. Compartilhados/EDISA-AER</t>
  </si>
  <si>
    <t>0227</t>
  </si>
  <si>
    <t>Un GNL Mucuripe</t>
  </si>
  <si>
    <t>0232</t>
  </si>
  <si>
    <t>G&amp;E/UAPO - PÓLO CACIMBAS</t>
  </si>
  <si>
    <t>0235</t>
  </si>
  <si>
    <t>G&amp;E/UTGCA - CARAGUATATUBA</t>
  </si>
  <si>
    <t>0239</t>
  </si>
  <si>
    <t>UN-GE ES LINHARES-UTGC</t>
  </si>
  <si>
    <t>0248</t>
  </si>
  <si>
    <t>UN-GE ES ANCHIETA</t>
  </si>
  <si>
    <t>0249</t>
  </si>
  <si>
    <t>UN-GE CUIABA-MT</t>
  </si>
  <si>
    <t>0251</t>
  </si>
  <si>
    <t>UN - Gás Natural do Ceará</t>
  </si>
  <si>
    <t>0252</t>
  </si>
  <si>
    <t>UN - Gás Nat. Rio Grande Norte</t>
  </si>
  <si>
    <t>0253</t>
  </si>
  <si>
    <t>UN - Gás Natural da Paraíba</t>
  </si>
  <si>
    <t>0255</t>
  </si>
  <si>
    <t>UN-GN AL - Pilar</t>
  </si>
  <si>
    <t>0256</t>
  </si>
  <si>
    <t>UN - Gás Natural de Sergipe</t>
  </si>
  <si>
    <t>0257</t>
  </si>
  <si>
    <t>UN - Gás Natural da Bahia</t>
  </si>
  <si>
    <t>0258</t>
  </si>
  <si>
    <t>UN-Gás Natural Espírito Santo</t>
  </si>
  <si>
    <t>0259</t>
  </si>
  <si>
    <t>UN - Gás Natural Macaé/RJ</t>
  </si>
  <si>
    <t>0260</t>
  </si>
  <si>
    <t>UN - Gás Natural REDUC/RJ</t>
  </si>
  <si>
    <t>0261</t>
  </si>
  <si>
    <t>UN - Gás Natural Minas Gerais</t>
  </si>
  <si>
    <t>0262</t>
  </si>
  <si>
    <t>UN - Gás Natural Cubatão/SP</t>
  </si>
  <si>
    <t>0263</t>
  </si>
  <si>
    <t>UN-Gás Natural Mato Grosso Sul</t>
  </si>
  <si>
    <t>0264</t>
  </si>
  <si>
    <t>UN-GN RN/Guamaré</t>
  </si>
  <si>
    <t>0265</t>
  </si>
  <si>
    <t>UN-GN RJ Japeri</t>
  </si>
  <si>
    <t>0266</t>
  </si>
  <si>
    <t>UN-GN SP Guararema</t>
  </si>
  <si>
    <t>0267</t>
  </si>
  <si>
    <t>UN-GN AL - Mal Deodoro</t>
  </si>
  <si>
    <t>0268</t>
  </si>
  <si>
    <t>UN-GN AM - Urucu</t>
  </si>
  <si>
    <t>0269</t>
  </si>
  <si>
    <t>GE - Paulínia</t>
  </si>
  <si>
    <t>0270</t>
  </si>
  <si>
    <t>UN-GN MANATI</t>
  </si>
  <si>
    <t>0277</t>
  </si>
  <si>
    <t>UN FAFEN Porto de Aratu - BA</t>
  </si>
  <si>
    <t>0279</t>
  </si>
  <si>
    <t>UN FAFEN/TMIB</t>
  </si>
  <si>
    <t>0286</t>
  </si>
  <si>
    <t>Usina eólica de Macau</t>
  </si>
  <si>
    <t>0291</t>
  </si>
  <si>
    <t>UTE Araucária</t>
  </si>
  <si>
    <t>0294</t>
  </si>
  <si>
    <t>UTE PETROLINA</t>
  </si>
  <si>
    <t>0295</t>
  </si>
  <si>
    <t>UTE TERMOCABO</t>
  </si>
  <si>
    <t>0297</t>
  </si>
  <si>
    <t>UN-GásNatural Caraguatatuba SP</t>
  </si>
  <si>
    <t>0298</t>
  </si>
  <si>
    <t>0315</t>
  </si>
  <si>
    <t>Serv. Compartilhados/PE</t>
  </si>
  <si>
    <t>0325</t>
  </si>
  <si>
    <t>Serv. Compartilhados/PB</t>
  </si>
  <si>
    <t>0330</t>
  </si>
  <si>
    <t>Serv. Compartilhados/RN</t>
  </si>
  <si>
    <t>0340</t>
  </si>
  <si>
    <t>Serv. Compartilhados/CE</t>
  </si>
  <si>
    <t>0350</t>
  </si>
  <si>
    <t>ANI - Área Internacional/Sede</t>
  </si>
  <si>
    <t>0500</t>
  </si>
  <si>
    <t>ESNOR - Escrit. Nova Iorque</t>
  </si>
  <si>
    <t>0610</t>
  </si>
  <si>
    <t>GE - Produção Marítima RJ</t>
  </si>
  <si>
    <t>0611</t>
  </si>
  <si>
    <t>GE - Prod Parceiro Marítima RJ</t>
  </si>
  <si>
    <t>0612</t>
  </si>
  <si>
    <t>GE - Produção Parceiro Marítim</t>
  </si>
  <si>
    <t>0630</t>
  </si>
  <si>
    <t>G&amp;E/UPGN1 - PÓLO CACIMBAS</t>
  </si>
  <si>
    <t>0631</t>
  </si>
  <si>
    <t>G&amp;E/UPCGN-2- PÓLO CACIMBAS</t>
  </si>
  <si>
    <t>0632</t>
  </si>
  <si>
    <t>G&amp;E/UPGN-3 CACIMBAS</t>
  </si>
  <si>
    <t>0700</t>
  </si>
  <si>
    <t>ESJAP - Escritório do Japão</t>
  </si>
  <si>
    <t>0806</t>
  </si>
  <si>
    <t>PRGE/ENG Uberaba</t>
  </si>
  <si>
    <t>0815</t>
  </si>
  <si>
    <t>Terminal Ilha Grande/Escritori</t>
  </si>
  <si>
    <t>0849</t>
  </si>
  <si>
    <t>PRGE/IP-IL/LOGSP Ribeirão Pret</t>
  </si>
  <si>
    <t>0850</t>
  </si>
  <si>
    <t>PRGE/IP-IL/LOGSP Senador Caned</t>
  </si>
  <si>
    <t>0852</t>
  </si>
  <si>
    <t>PRGE/IP-IL/LOGSP Uberlandia</t>
  </si>
  <si>
    <t>0866</t>
  </si>
  <si>
    <t>ENGENHARIA/IEGEN/IEGA Curitiba</t>
  </si>
  <si>
    <t>0869</t>
  </si>
  <si>
    <t>UIP LOGNNE</t>
  </si>
  <si>
    <t>0893</t>
  </si>
  <si>
    <t>1000</t>
  </si>
  <si>
    <t>ABAST Mercado Externo</t>
  </si>
  <si>
    <t>1053</t>
  </si>
  <si>
    <t>TP/DDT/DTNNESE/SE/BG/OPRCG</t>
  </si>
  <si>
    <t>1054</t>
  </si>
  <si>
    <t>Tecnologia da Informação SP</t>
  </si>
  <si>
    <t>1056</t>
  </si>
  <si>
    <t>TA ILHA D' ÁGUA (REDUC)</t>
  </si>
  <si>
    <t>1057</t>
  </si>
  <si>
    <t>TT JAPERI (REDUC)</t>
  </si>
  <si>
    <t>1058</t>
  </si>
  <si>
    <t>TA ILHA REDONDA (REDUC)</t>
  </si>
  <si>
    <t>1059</t>
  </si>
  <si>
    <t>TT VOLTA REDONDA (REDUC)</t>
  </si>
  <si>
    <t>1062</t>
  </si>
  <si>
    <t>TT V.REDONDA</t>
  </si>
  <si>
    <t>1066</t>
  </si>
  <si>
    <t>Estação Mantiqueira</t>
  </si>
  <si>
    <t>1067</t>
  </si>
  <si>
    <t>REDUC - Saracuruna</t>
  </si>
  <si>
    <t>1068</t>
  </si>
  <si>
    <t>REDUC - Guandu</t>
  </si>
  <si>
    <t>1069</t>
  </si>
  <si>
    <t>Estação Tapinhoã</t>
  </si>
  <si>
    <t>1071</t>
  </si>
  <si>
    <t>TT JAPERI</t>
  </si>
  <si>
    <t>1072</t>
  </si>
  <si>
    <t>Terminal Baía da Ilha Grande 2</t>
  </si>
  <si>
    <t>1073</t>
  </si>
  <si>
    <t>FSO - Cid. Macaé</t>
  </si>
  <si>
    <t>1074</t>
  </si>
  <si>
    <t>DTSE GECAM</t>
  </si>
  <si>
    <t>1078</t>
  </si>
  <si>
    <t>TA N.CAPIXABA</t>
  </si>
  <si>
    <t>1079</t>
  </si>
  <si>
    <t>TA REGENCIA</t>
  </si>
  <si>
    <t>1080</t>
  </si>
  <si>
    <t>DTSE/GEGUA  Garagem</t>
  </si>
  <si>
    <t>1102</t>
  </si>
  <si>
    <t>Centro Coletor Araraquara</t>
  </si>
  <si>
    <t>1103</t>
  </si>
  <si>
    <t>Centro Coletor de Bauru</t>
  </si>
  <si>
    <t>1104</t>
  </si>
  <si>
    <t>Centro Coletor Ourinhos</t>
  </si>
  <si>
    <t>1105</t>
  </si>
  <si>
    <t>Centro Coletor Santa Adélia</t>
  </si>
  <si>
    <t>1106</t>
  </si>
  <si>
    <t>Centro Coletor Sertãozinho</t>
  </si>
  <si>
    <t>1112</t>
  </si>
  <si>
    <t>DTCS/Uberlândia</t>
  </si>
  <si>
    <t>1113</t>
  </si>
  <si>
    <t>DTCS/Uberaba</t>
  </si>
  <si>
    <t>1140</t>
  </si>
  <si>
    <t>GECOM - Corumbá (REPLAN)</t>
  </si>
  <si>
    <t>1151</t>
  </si>
  <si>
    <t>Horto de Tremembé</t>
  </si>
  <si>
    <t>1156</t>
  </si>
  <si>
    <t>Armazem SP</t>
  </si>
  <si>
    <t>1163</t>
  </si>
  <si>
    <t>1212</t>
  </si>
  <si>
    <t>Estação Bertioga</t>
  </si>
  <si>
    <t>1213</t>
  </si>
  <si>
    <t>Estação de Rio Pardo</t>
  </si>
  <si>
    <t>1214</t>
  </si>
  <si>
    <t>Terminal São Sebastião - PIER</t>
  </si>
  <si>
    <t>1220</t>
  </si>
  <si>
    <t>GECOM - Corumbá (GASBOL)</t>
  </si>
  <si>
    <t>1230</t>
  </si>
  <si>
    <t>ABAST - UTGCA - CARAGUATATUBA</t>
  </si>
  <si>
    <t>1251</t>
  </si>
  <si>
    <t>REGAP - Horto</t>
  </si>
  <si>
    <t>1252</t>
  </si>
  <si>
    <t>GAPRE/SE/REG 4</t>
  </si>
  <si>
    <t>1255</t>
  </si>
  <si>
    <t>REGAP - BIO</t>
  </si>
  <si>
    <t>1270</t>
  </si>
  <si>
    <t>ABAST - UTGC - CACIMBAS</t>
  </si>
  <si>
    <t>1310</t>
  </si>
  <si>
    <t>Terminal de Barueri 1</t>
  </si>
  <si>
    <t>1313</t>
  </si>
  <si>
    <t>GECOM - SP Delamare</t>
  </si>
  <si>
    <t>1351</t>
  </si>
  <si>
    <t>FASF-BA</t>
  </si>
  <si>
    <t>1355</t>
  </si>
  <si>
    <t>PBIO - Candeias - Até Out/13</t>
  </si>
  <si>
    <t>1361</t>
  </si>
  <si>
    <t>RNN</t>
  </si>
  <si>
    <t>1363</t>
  </si>
  <si>
    <t>Base Laranjeiras (Álcool)</t>
  </si>
  <si>
    <t>1366</t>
  </si>
  <si>
    <t>Reg N/NE Abast   Paratibe</t>
  </si>
  <si>
    <t>1375</t>
  </si>
  <si>
    <t>GECOM-BA Ilheus</t>
  </si>
  <si>
    <t>1376</t>
  </si>
  <si>
    <t>DT BONSUCESSO</t>
  </si>
  <si>
    <t>1377</t>
  </si>
  <si>
    <t>Porto de Sergipe</t>
  </si>
  <si>
    <t>1378</t>
  </si>
  <si>
    <t>ALAGOAS - BIO</t>
  </si>
  <si>
    <t>1379</t>
  </si>
  <si>
    <t>RIO GRANDE DO NORTE - BIO</t>
  </si>
  <si>
    <t>1380</t>
  </si>
  <si>
    <t>SERGIPE - BIO</t>
  </si>
  <si>
    <t>1381</t>
  </si>
  <si>
    <t>TA GUAMARÉ - ESPELHO</t>
  </si>
  <si>
    <t>1382</t>
  </si>
  <si>
    <t>TP/DSERV/GBS/GESTA</t>
  </si>
  <si>
    <t>1403</t>
  </si>
  <si>
    <t>T.A.PARANAGUÁ</t>
  </si>
  <si>
    <t>1404</t>
  </si>
  <si>
    <t>GAPRE/SE/REG 6</t>
  </si>
  <si>
    <t>1410</t>
  </si>
  <si>
    <t>REPAR/GECOM - Londrina</t>
  </si>
  <si>
    <t>1424</t>
  </si>
  <si>
    <t>GECOM - SC Florianópolis</t>
  </si>
  <si>
    <t>1425</t>
  </si>
  <si>
    <t>TERM SAO FCO SUL - IMP</t>
  </si>
  <si>
    <t>1501</t>
  </si>
  <si>
    <t>REMAN-CM/SANTANA-AP</t>
  </si>
  <si>
    <t>1505</t>
  </si>
  <si>
    <t>TA OUTEIRO</t>
  </si>
  <si>
    <t>1506</t>
  </si>
  <si>
    <t>REMAN/CM/PORTO VELHO</t>
  </si>
  <si>
    <t>1508</t>
  </si>
  <si>
    <t>REMAN/CM/BELEM</t>
  </si>
  <si>
    <t>1558</t>
  </si>
  <si>
    <t>TA MUCURIPE - LUBNOR</t>
  </si>
  <si>
    <t>1570</t>
  </si>
  <si>
    <t>TERM NORTE CAPIXABA- CABOTAGEM</t>
  </si>
  <si>
    <t>1571</t>
  </si>
  <si>
    <t>1572</t>
  </si>
  <si>
    <t>UN-BC - MODAL MARIT- CABOTAGEM</t>
  </si>
  <si>
    <t>1573</t>
  </si>
  <si>
    <t>UN-RIO - Modal Marit-Cabotagem</t>
  </si>
  <si>
    <t>1574</t>
  </si>
  <si>
    <t>UN-ES - PROD ES - CABOTAGEM</t>
  </si>
  <si>
    <t>1575</t>
  </si>
  <si>
    <t>UN-BS - SANTOS - CABOTAGEM</t>
  </si>
  <si>
    <t>1576</t>
  </si>
  <si>
    <t>UN-BS- PRD CARAGUAT- CABOTAGEM</t>
  </si>
  <si>
    <t>1577</t>
  </si>
  <si>
    <t>UN-BS - MODAL MARIT- CABOTAGEM</t>
  </si>
  <si>
    <t>1578</t>
  </si>
  <si>
    <t>UN-RNCE - PROD CE - CABOTAGEM</t>
  </si>
  <si>
    <t>1579</t>
  </si>
  <si>
    <t>UN-SEAL - PROD SE - CABOTAGEM</t>
  </si>
  <si>
    <t>1580</t>
  </si>
  <si>
    <t>1581</t>
  </si>
  <si>
    <t>UN-BS- PRODUCAO CARAGUATATUBA2</t>
  </si>
  <si>
    <t>1582</t>
  </si>
  <si>
    <t>UN-LIBRA Modal Marit Cabotagem</t>
  </si>
  <si>
    <t>1583</t>
  </si>
  <si>
    <t>UN-BC Modal Marit Exportação</t>
  </si>
  <si>
    <t>1584</t>
  </si>
  <si>
    <t>UN-LIBRA - Modal Marit-Cabotag</t>
  </si>
  <si>
    <t>1585</t>
  </si>
  <si>
    <t>UN-RIO Modal Marit Exportação</t>
  </si>
  <si>
    <t>1586</t>
  </si>
  <si>
    <t>UN-ES Produção ES Exportação</t>
  </si>
  <si>
    <t>1588</t>
  </si>
  <si>
    <t>UN-BS Modal Marit Exportação</t>
  </si>
  <si>
    <t>1589</t>
  </si>
  <si>
    <t>UNBC ABAST EXP</t>
  </si>
  <si>
    <t>1590</t>
  </si>
  <si>
    <t>UN-RIO ABAST EXP</t>
  </si>
  <si>
    <t>1591</t>
  </si>
  <si>
    <t>UN-BS ABAST EXP</t>
  </si>
  <si>
    <t>1592</t>
  </si>
  <si>
    <t>Esp. Bacia de Campos</t>
  </si>
  <si>
    <t>1593</t>
  </si>
  <si>
    <t>Esp. Bacia de Santos</t>
  </si>
  <si>
    <t>1594</t>
  </si>
  <si>
    <t>Centr Espelh CAB UN-ES PROD RJ</t>
  </si>
  <si>
    <t>1595</t>
  </si>
  <si>
    <t>Centro Esp EXP UN-ES PROD RJ</t>
  </si>
  <si>
    <t>1601</t>
  </si>
  <si>
    <t>FAFEN Porto de Aratu - BA</t>
  </si>
  <si>
    <t>1612</t>
  </si>
  <si>
    <t>UN-BC Produção Modal Marítimo</t>
  </si>
  <si>
    <t>1613</t>
  </si>
  <si>
    <t>UN-RIO Produção Modal Marítimo</t>
  </si>
  <si>
    <t>1614</t>
  </si>
  <si>
    <t>UN-BS - Prod. Modal Marítimo</t>
  </si>
  <si>
    <t>1615</t>
  </si>
  <si>
    <t>UN-BS Produção LIBRA Export</t>
  </si>
  <si>
    <t>1616</t>
  </si>
  <si>
    <t>UN-BS Prod. LIBRA Export - TTE</t>
  </si>
  <si>
    <t>1617</t>
  </si>
  <si>
    <t>Esp Cab - Campo de Bauna</t>
  </si>
  <si>
    <t>1618</t>
  </si>
  <si>
    <t>Esp Exp - Campo de Bauna</t>
  </si>
  <si>
    <t>1619</t>
  </si>
  <si>
    <t>Esp Cab - Campo de Lapa</t>
  </si>
  <si>
    <t>1620</t>
  </si>
  <si>
    <t>Esp Exp - Campo de Lapa</t>
  </si>
  <si>
    <t>1621</t>
  </si>
  <si>
    <t>Esp Cab - Campo de Sapinhoá</t>
  </si>
  <si>
    <t>1622</t>
  </si>
  <si>
    <t>Esp Exp - Campo de Sapinhoá</t>
  </si>
  <si>
    <t>1623</t>
  </si>
  <si>
    <t>Esp Cab - Sudoeste Sapinhoá</t>
  </si>
  <si>
    <t>1624</t>
  </si>
  <si>
    <t>Esp Exp - Sudoeste Sapinhoá</t>
  </si>
  <si>
    <t>1625</t>
  </si>
  <si>
    <t>Esp Cab Camp Noroeste Sapinhoá</t>
  </si>
  <si>
    <t>1626</t>
  </si>
  <si>
    <t>Esp Exp Camp Noroeste Sapinhoá</t>
  </si>
  <si>
    <t>1627</t>
  </si>
  <si>
    <t>Esp Cab Cpo Nordeste Sapinhoá</t>
  </si>
  <si>
    <t>1628</t>
  </si>
  <si>
    <t>Esp Exp Cpo Nordeste Sapinhoá</t>
  </si>
  <si>
    <t>1651</t>
  </si>
  <si>
    <t>FAFEN/TMIB</t>
  </si>
  <si>
    <t>1663</t>
  </si>
  <si>
    <t>Centro Esp Cab - Papa Terra</t>
  </si>
  <si>
    <t>1664</t>
  </si>
  <si>
    <t>Centro Esp Exp - Papa-Terra</t>
  </si>
  <si>
    <t>1665</t>
  </si>
  <si>
    <t>Centro Esp Cab - Campo Frade</t>
  </si>
  <si>
    <t>1666</t>
  </si>
  <si>
    <t>Centro Esp Exp - Campo Frade</t>
  </si>
  <si>
    <t>1667</t>
  </si>
  <si>
    <t>Centro Esp Cab - Campo Mero</t>
  </si>
  <si>
    <t>1668</t>
  </si>
  <si>
    <t>Centro Esp Exp - Campo Mero</t>
  </si>
  <si>
    <t>1669</t>
  </si>
  <si>
    <t>Centro Esp Cab - Marlim Leste</t>
  </si>
  <si>
    <t>1670</t>
  </si>
  <si>
    <t>Centro Esp Exp - Marlim Leste</t>
  </si>
  <si>
    <t>1671</t>
  </si>
  <si>
    <t>Centro Esp Cab - Campo Itapu</t>
  </si>
  <si>
    <t>1672</t>
  </si>
  <si>
    <t>Centro Esp Exp - Campo Itapu</t>
  </si>
  <si>
    <t>1673</t>
  </si>
  <si>
    <t>Centro Esp Cab - Campo Lula</t>
  </si>
  <si>
    <t>1674</t>
  </si>
  <si>
    <t>Centro Esp Exp - Campo Lula</t>
  </si>
  <si>
    <t>1675</t>
  </si>
  <si>
    <t>Centro Esp Cab - Roncador</t>
  </si>
  <si>
    <t>1676</t>
  </si>
  <si>
    <t>Centro Esp Exp - Roncador</t>
  </si>
  <si>
    <t>1677</t>
  </si>
  <si>
    <t>Centro Esp Cab - Sépia</t>
  </si>
  <si>
    <t>1678</t>
  </si>
  <si>
    <t>Centro Esp Exp - Sépia</t>
  </si>
  <si>
    <t>1679</t>
  </si>
  <si>
    <t>Centro Esp Cab - Atapu</t>
  </si>
  <si>
    <t>1680</t>
  </si>
  <si>
    <t>Centro Esp Exp - Atapu</t>
  </si>
  <si>
    <t>1701</t>
  </si>
  <si>
    <t>GAPRE/SE/REG 7</t>
  </si>
  <si>
    <t>1712</t>
  </si>
  <si>
    <t>Terminal de Tramandaí-Emboaba</t>
  </si>
  <si>
    <t>1713</t>
  </si>
  <si>
    <t>COPALE</t>
  </si>
  <si>
    <t>1716</t>
  </si>
  <si>
    <t>Term Tramandaí - produto</t>
  </si>
  <si>
    <t>1740</t>
  </si>
  <si>
    <t>PGT - ULSAN - KOREA</t>
  </si>
  <si>
    <t>1800</t>
  </si>
  <si>
    <t>RPRE-I</t>
  </si>
  <si>
    <t>1900</t>
  </si>
  <si>
    <t>COMPLEXO PETROQ RIO DE JANEIRO</t>
  </si>
  <si>
    <t>2002</t>
  </si>
  <si>
    <t>US-LOG - MAR</t>
  </si>
  <si>
    <t>2003</t>
  </si>
  <si>
    <t>US-LOG/OLNF -  LONE MAR</t>
  </si>
  <si>
    <t>2008</t>
  </si>
  <si>
    <t>E&amp;P/LMS/US-SOEP TLI</t>
  </si>
  <si>
    <t>2018</t>
  </si>
  <si>
    <t>DPT/POCOC/CAMAP-AUP/DP I Rio</t>
  </si>
  <si>
    <t>2019</t>
  </si>
  <si>
    <t>E&amp;P-CPM/DP-III Serra</t>
  </si>
  <si>
    <t>2027</t>
  </si>
  <si>
    <t>E&amp;P-CPM/DP-III JAPARATUBA</t>
  </si>
  <si>
    <t>2028</t>
  </si>
  <si>
    <t>EXP/AEXP-M</t>
  </si>
  <si>
    <t>2043</t>
  </si>
  <si>
    <t>E&amp;P-CPM/ Pólo Santos</t>
  </si>
  <si>
    <t>2062</t>
  </si>
  <si>
    <t>DPT/POCOS/SM - Mat. Catleia</t>
  </si>
  <si>
    <t>2076</t>
  </si>
  <si>
    <t>E&amp;P/LMS/US-LOG - Vila Velha</t>
  </si>
  <si>
    <t>2077</t>
  </si>
  <si>
    <t>E&amp;P-CPM/CP-EXP SERRA</t>
  </si>
  <si>
    <t>2078</t>
  </si>
  <si>
    <t>E&amp;P-CPM/CMP-CP-EXP AJU</t>
  </si>
  <si>
    <t>2092</t>
  </si>
  <si>
    <t>E&amp;P/EXP - Cabedelo</t>
  </si>
  <si>
    <t>2093</t>
  </si>
  <si>
    <t>E&amp;P/EXP - Ipojuca</t>
  </si>
  <si>
    <t>2095</t>
  </si>
  <si>
    <t>E&amp;P-CPM/CMP-DP II Macaé</t>
  </si>
  <si>
    <t>2098</t>
  </si>
  <si>
    <t>E&amp;P/LMS/US-SOEP SANTOS</t>
  </si>
  <si>
    <t>2107</t>
  </si>
  <si>
    <t>UN-BC - Produção PCE1</t>
  </si>
  <si>
    <t>2108</t>
  </si>
  <si>
    <t>UN-BC - Produção PGP1</t>
  </si>
  <si>
    <t>2112</t>
  </si>
  <si>
    <t>UN-BC - Produção Modal Marítim</t>
  </si>
  <si>
    <t>2119</t>
  </si>
  <si>
    <t>UN-BC - Produção Barra do Fura</t>
  </si>
  <si>
    <t>2124</t>
  </si>
  <si>
    <t>POCOS/SPO - BAÚNA</t>
  </si>
  <si>
    <t>2125</t>
  </si>
  <si>
    <t>UN-BC-ATPS-CAMPO DE PAPA-TERRA</t>
  </si>
  <si>
    <t>2134</t>
  </si>
  <si>
    <t>UN -BC- CAMPO DE MARLIM LESTE</t>
  </si>
  <si>
    <t>2135</t>
  </si>
  <si>
    <t>UN-BC-ATPMLS-CAMPO MARLIM LEST</t>
  </si>
  <si>
    <t>2171</t>
  </si>
  <si>
    <t>UN-BC/ATP-MLS-Marlim Sul- MAR</t>
  </si>
  <si>
    <t>2181</t>
  </si>
  <si>
    <t>UN-BC / DESC MAR</t>
  </si>
  <si>
    <t>2191</t>
  </si>
  <si>
    <t>UN-BC / REPETRO SPED - MAR</t>
  </si>
  <si>
    <t>2199</t>
  </si>
  <si>
    <t>UN-BC / Mat.BV</t>
  </si>
  <si>
    <t>2204</t>
  </si>
  <si>
    <t>2211</t>
  </si>
  <si>
    <t>UN-RIO - Macaé - Centro</t>
  </si>
  <si>
    <t>2212</t>
  </si>
  <si>
    <t>UN-RIO - Produção Modal Maríti</t>
  </si>
  <si>
    <t>2216</t>
  </si>
  <si>
    <t>UN-RIO/ATP-BRC</t>
  </si>
  <si>
    <t>2217</t>
  </si>
  <si>
    <t>UN-RIO- Produção Campo de Mero</t>
  </si>
  <si>
    <t>2226</t>
  </si>
  <si>
    <t>UN-RIO/ATP-MLS</t>
  </si>
  <si>
    <t>2236</t>
  </si>
  <si>
    <t>UN-RIO/ATP-MLL</t>
  </si>
  <si>
    <t>2244</t>
  </si>
  <si>
    <t>2246</t>
  </si>
  <si>
    <t>UN-RIO/ATP-RO</t>
  </si>
  <si>
    <t>2255</t>
  </si>
  <si>
    <t>2256</t>
  </si>
  <si>
    <t>UN-RIO/ATP-ABL</t>
  </si>
  <si>
    <t>2257</t>
  </si>
  <si>
    <t>SUB/EQSB - BAÚNA</t>
  </si>
  <si>
    <t>2258</t>
  </si>
  <si>
    <t>SUB/OPSUB - BAÚNA</t>
  </si>
  <si>
    <t>2259</t>
  </si>
  <si>
    <t>SUB/ES - BAÚNA</t>
  </si>
  <si>
    <t>2262</t>
  </si>
  <si>
    <t>UN-RIO/ATP-S Pitanga</t>
  </si>
  <si>
    <t>2263</t>
  </si>
  <si>
    <t>UN-RIO/ATP-S Plataforma</t>
  </si>
  <si>
    <t>2266</t>
  </si>
  <si>
    <t>UN-RIO - CAMPO DE FRADE</t>
  </si>
  <si>
    <t>2267</t>
  </si>
  <si>
    <t>UN-RIO-ATP MERO-CAMPO DE FRADE</t>
  </si>
  <si>
    <t>2274</t>
  </si>
  <si>
    <t>UN-RIO - CAMPO DE MERO</t>
  </si>
  <si>
    <t>2275</t>
  </si>
  <si>
    <t>UN-RIO - ATP MERO-CAMPO MERO</t>
  </si>
  <si>
    <t>2278</t>
  </si>
  <si>
    <t>E&amp;P/AGP/UN-RIO TLI</t>
  </si>
  <si>
    <t>2279</t>
  </si>
  <si>
    <t>E&amp;P/AGP/UN-RIO</t>
  </si>
  <si>
    <t>2280</t>
  </si>
  <si>
    <t>UN-RIO/REPETRO SPED-ARM RIO</t>
  </si>
  <si>
    <t>2288</t>
  </si>
  <si>
    <t>UN-RIO/REPETRO SPED-ARM MACAE</t>
  </si>
  <si>
    <t>2291</t>
  </si>
  <si>
    <t>UN-RIO - Mat. POSA</t>
  </si>
  <si>
    <t>2293</t>
  </si>
  <si>
    <t>UN-RIO - Mat.CDC</t>
  </si>
  <si>
    <t>2294</t>
  </si>
  <si>
    <t>UN-RIO - Mat. Catleia</t>
  </si>
  <si>
    <t>2295</t>
  </si>
  <si>
    <t>UN-RIO / REPETRO SPED - MAR</t>
  </si>
  <si>
    <t>2315</t>
  </si>
  <si>
    <t>UN-ES/ATP-NC PRODUCAO</t>
  </si>
  <si>
    <t>2331</t>
  </si>
  <si>
    <t>UN-ES - UPGN Lagoa Parda</t>
  </si>
  <si>
    <t>2334</t>
  </si>
  <si>
    <t>UN-ES - UAPO - CA - LINHARES -</t>
  </si>
  <si>
    <t>2335</t>
  </si>
  <si>
    <t>UN-ES - UAPO - LP - LINHARES</t>
  </si>
  <si>
    <t>2336</t>
  </si>
  <si>
    <t>UN-ES - UPGN1 - CA - LINHARES</t>
  </si>
  <si>
    <t>2337</t>
  </si>
  <si>
    <t>UN-ES - UAPO/UPCGN - Sul Capix</t>
  </si>
  <si>
    <t>2338</t>
  </si>
  <si>
    <t>UN-ES - UPGN2- CA - LINHARES</t>
  </si>
  <si>
    <t>2339</t>
  </si>
  <si>
    <t>UPGN3/UPCGN3 Cacimbas</t>
  </si>
  <si>
    <t>2345</t>
  </si>
  <si>
    <t>UN-ES/ATP-Golfinho PRODUÇÃO</t>
  </si>
  <si>
    <t>2350</t>
  </si>
  <si>
    <t>UN-ES - PRODUÇÃO RJ</t>
  </si>
  <si>
    <t>2353</t>
  </si>
  <si>
    <t>UN-ES/PRODUÇÃO RO</t>
  </si>
  <si>
    <t>2354</t>
  </si>
  <si>
    <t>UN-ES ATP RO-INTERP TECAB GAS</t>
  </si>
  <si>
    <t>2375</t>
  </si>
  <si>
    <t>UN-ES/ATP-RO PRODUÇÂO</t>
  </si>
  <si>
    <t>2376</t>
  </si>
  <si>
    <t>UN-ES/ATP-RO PRODUÇÃO RO</t>
  </si>
  <si>
    <t>2392</t>
  </si>
  <si>
    <t>UN-ES - Mat. Brasoil</t>
  </si>
  <si>
    <t>2394</t>
  </si>
  <si>
    <t>UN-ES - Mat. Catleia</t>
  </si>
  <si>
    <t>2408</t>
  </si>
  <si>
    <t>UN-BS (Caju)</t>
  </si>
  <si>
    <t>2412</t>
  </si>
  <si>
    <t>2414</t>
  </si>
  <si>
    <t>UN-BS/ATP-N Produção Modal Mar</t>
  </si>
  <si>
    <t>2415</t>
  </si>
  <si>
    <t>UN-BS/ATP-N - Cubatão</t>
  </si>
  <si>
    <t>2416</t>
  </si>
  <si>
    <t>UN-BS/ATP-N - Caraguatatuba</t>
  </si>
  <si>
    <t>2417</t>
  </si>
  <si>
    <t>UN-BS - Campo de Merluza</t>
  </si>
  <si>
    <t>2422</t>
  </si>
  <si>
    <t>UN-BS/ATP-S Produção Modal Mar</t>
  </si>
  <si>
    <t>2423</t>
  </si>
  <si>
    <t>UN-BS - Campo de Lagosta</t>
  </si>
  <si>
    <t>2426</t>
  </si>
  <si>
    <t>UN-BS/ATP-S</t>
  </si>
  <si>
    <t>2427</t>
  </si>
  <si>
    <t>UN-BS/ATP-PSMG - Lagosta</t>
  </si>
  <si>
    <t>2428</t>
  </si>
  <si>
    <t>UN-BS - Produção-Caraguatatuba</t>
  </si>
  <si>
    <t>2432</t>
  </si>
  <si>
    <t>LEXP -UN-BS/UTGCA - UAPO UPCGN</t>
  </si>
  <si>
    <t>2433</t>
  </si>
  <si>
    <t>UN-BS - Campo de Bauna</t>
  </si>
  <si>
    <t>2434</t>
  </si>
  <si>
    <t>UN-BS/ATP-PSMG - Bauna</t>
  </si>
  <si>
    <t>2435</t>
  </si>
  <si>
    <t>UN-BS - Produção Campo de Lapa</t>
  </si>
  <si>
    <t>2436</t>
  </si>
  <si>
    <t>UN-BS/ATP-IASA - Lapa</t>
  </si>
  <si>
    <t>2437</t>
  </si>
  <si>
    <t>UN-BS - Campo de Sapinhoá</t>
  </si>
  <si>
    <t>2438</t>
  </si>
  <si>
    <t>UN-BS/ATP-IASA - Sapinhoá</t>
  </si>
  <si>
    <t>2439</t>
  </si>
  <si>
    <t>UN-BS - Sudoste de Sapinhoá</t>
  </si>
  <si>
    <t>2443</t>
  </si>
  <si>
    <t>UN-BS/ATP-C Produção Modal Mar</t>
  </si>
  <si>
    <t>2444</t>
  </si>
  <si>
    <t>UN-BS/ATP-IASA SO de Sapinhoá</t>
  </si>
  <si>
    <t>2445</t>
  </si>
  <si>
    <t>UN-BS - Noroeste de Sapinhoá</t>
  </si>
  <si>
    <t>2446</t>
  </si>
  <si>
    <t>UN-BS/ATP-IASA NO de Sapinhoá</t>
  </si>
  <si>
    <t>2447</t>
  </si>
  <si>
    <t>UN-BS - Nordeste de Sapinhoá</t>
  </si>
  <si>
    <t>2448</t>
  </si>
  <si>
    <t>UN-BS/ATP-IASA NE de Sapinhoá</t>
  </si>
  <si>
    <t>2449</t>
  </si>
  <si>
    <t>UN-BS - CAMPO DE ATAPU</t>
  </si>
  <si>
    <t>2450</t>
  </si>
  <si>
    <t>UN-BS/ATP-IASA - ATAPU</t>
  </si>
  <si>
    <t>2454</t>
  </si>
  <si>
    <t>UN-BS - CAMPO DE LULA</t>
  </si>
  <si>
    <t>2455</t>
  </si>
  <si>
    <t>UN-BS/ATP-LULA - LULA</t>
  </si>
  <si>
    <t>2456</t>
  </si>
  <si>
    <t>UN-BS - CAMPO DE ITAPU</t>
  </si>
  <si>
    <t>2457</t>
  </si>
  <si>
    <t>UN-BS/ATP-PSMG - ITAPU</t>
  </si>
  <si>
    <t>2458</t>
  </si>
  <si>
    <t>UN-BS - CABIÚNAS</t>
  </si>
  <si>
    <t>2462</t>
  </si>
  <si>
    <t>UN-BS - CAMPO DE SÉPIA</t>
  </si>
  <si>
    <t>2463</t>
  </si>
  <si>
    <t>UN-BS/ATP-PSMG - SÉPIA</t>
  </si>
  <si>
    <t>2491</t>
  </si>
  <si>
    <t>UN-BS - Mat. LIBRA</t>
  </si>
  <si>
    <t>2492</t>
  </si>
  <si>
    <t>UN-BS - MAT. IARA</t>
  </si>
  <si>
    <t>2493</t>
  </si>
  <si>
    <t>UN-BS - Mat. CERNAMBI</t>
  </si>
  <si>
    <t>2494</t>
  </si>
  <si>
    <t>UO-BS / REPETRO SPED TLI</t>
  </si>
  <si>
    <t>2496</t>
  </si>
  <si>
    <t>2497</t>
  </si>
  <si>
    <t>UN-BS - Mat. TUPI</t>
  </si>
  <si>
    <t>2499</t>
  </si>
  <si>
    <t>2504</t>
  </si>
  <si>
    <t>UN-RNCE - Produção CE - FZB</t>
  </si>
  <si>
    <t>2544</t>
  </si>
  <si>
    <t>UN-RNCE/UQAV</t>
  </si>
  <si>
    <t>2546</t>
  </si>
  <si>
    <t>UN-RNCE/Unidade Biodiesel</t>
  </si>
  <si>
    <t>2547</t>
  </si>
  <si>
    <t>UN-RNCE/PROADI</t>
  </si>
  <si>
    <t>2548</t>
  </si>
  <si>
    <t>UN-RNCE/UPGN3</t>
  </si>
  <si>
    <t>2601</t>
  </si>
  <si>
    <t>UN-SEAL - Produção AL</t>
  </si>
  <si>
    <t>2602</t>
  </si>
  <si>
    <t>GAPRE/SE/REG 2</t>
  </si>
  <si>
    <t>2603</t>
  </si>
  <si>
    <t>UN-SEAL - Produção SE</t>
  </si>
  <si>
    <t>2621</t>
  </si>
  <si>
    <t>UN-SEAL/UPGN Atalaia</t>
  </si>
  <si>
    <t>2643</t>
  </si>
  <si>
    <t>UN-SEAL - Penedo</t>
  </si>
  <si>
    <t>2702</t>
  </si>
  <si>
    <t>UN-BA - Produção BA</t>
  </si>
  <si>
    <t>2703</t>
  </si>
  <si>
    <t>E&amp;P/TAR/UN-BA</t>
  </si>
  <si>
    <t>2704</t>
  </si>
  <si>
    <t>UN-BA - Produção Correntes ES</t>
  </si>
  <si>
    <t>2706</t>
  </si>
  <si>
    <t>TERMINAL NORTE CAPIXABA UN-BA</t>
  </si>
  <si>
    <t>2726</t>
  </si>
  <si>
    <t>UN-BA - Produção Campos ES</t>
  </si>
  <si>
    <t>2728</t>
  </si>
  <si>
    <t>UN-BA - Movimentação UTGC ES</t>
  </si>
  <si>
    <t>2729</t>
  </si>
  <si>
    <t>UN-BA - Movimentação UAPO/UPCG</t>
  </si>
  <si>
    <t>2741</t>
  </si>
  <si>
    <t>UN-BA - Plataforma Continental</t>
  </si>
  <si>
    <t>2771</t>
  </si>
  <si>
    <t>UN-BA - Glória</t>
  </si>
  <si>
    <t>2772</t>
  </si>
  <si>
    <t>UN-BA - Camamu</t>
  </si>
  <si>
    <t>2775</t>
  </si>
  <si>
    <t>UN-BA - Caravelas</t>
  </si>
  <si>
    <t>2813</t>
  </si>
  <si>
    <t>UN-AM/Planta de Diesel</t>
  </si>
  <si>
    <t>2815</t>
  </si>
  <si>
    <t>UN-AM/UPGN Urucu IV</t>
  </si>
  <si>
    <t>2904</t>
  </si>
  <si>
    <t>LIBRA Arm. Macaé Imboassica</t>
  </si>
  <si>
    <t>2905</t>
  </si>
  <si>
    <t>LIBRA - Prod. Modal Marítimo</t>
  </si>
  <si>
    <t>2906</t>
  </si>
  <si>
    <t>DPT/POCOS/SPO TLI</t>
  </si>
  <si>
    <t>2907</t>
  </si>
  <si>
    <t>LIBRA - CAMPO DE MERO</t>
  </si>
  <si>
    <t>2908</t>
  </si>
  <si>
    <t>LIBRA - ATIVO DE MERO</t>
  </si>
  <si>
    <t>2909</t>
  </si>
  <si>
    <t>DPT/SUB/OPSUB TLI</t>
  </si>
  <si>
    <t>2918</t>
  </si>
  <si>
    <t>2919</t>
  </si>
  <si>
    <t>2920</t>
  </si>
  <si>
    <t>SUB/EQSB - MERLUZA</t>
  </si>
  <si>
    <t>2921</t>
  </si>
  <si>
    <t>SUB/OPSUB - MERLUZA</t>
  </si>
  <si>
    <t>2922</t>
  </si>
  <si>
    <t>SUB/ES- MERLUZA</t>
  </si>
  <si>
    <t>2924</t>
  </si>
  <si>
    <t>SUB/EQSB - MEXILHÃO</t>
  </si>
  <si>
    <t>2925</t>
  </si>
  <si>
    <t>SUB/OPSUB - MEXILHÃO</t>
  </si>
  <si>
    <t>2926</t>
  </si>
  <si>
    <t>SUB/ES - MEXILHÃO</t>
  </si>
  <si>
    <t>2927</t>
  </si>
  <si>
    <t>POCOS/SPO - MERLUZA</t>
  </si>
  <si>
    <t>2928</t>
  </si>
  <si>
    <t>POCOS/SPO - MEXILHÃO</t>
  </si>
  <si>
    <t>2940</t>
  </si>
  <si>
    <t>LMS/US-SOEP ARACAJU</t>
  </si>
  <si>
    <t>2999</t>
  </si>
  <si>
    <t>Ativo fixo - PB</t>
  </si>
  <si>
    <t>3000</t>
  </si>
  <si>
    <t>PIFCO</t>
  </si>
  <si>
    <t>3010</t>
  </si>
  <si>
    <t>PIFCO-  Santa Lucia</t>
  </si>
  <si>
    <t>3011</t>
  </si>
  <si>
    <t>PIFCO-  St.Eustatius</t>
  </si>
  <si>
    <t>3012</t>
  </si>
  <si>
    <t>PIB BV</t>
  </si>
  <si>
    <t>3013</t>
  </si>
  <si>
    <t>PIB BV-  Santa Lucia</t>
  </si>
  <si>
    <t>3014</t>
  </si>
  <si>
    <t>PIB BV-  St.Eustatius</t>
  </si>
  <si>
    <t>3099</t>
  </si>
  <si>
    <t>Ativo fixo - PIFCO</t>
  </si>
  <si>
    <t>3100</t>
  </si>
  <si>
    <t>Petrobras Internacional</t>
  </si>
  <si>
    <t>3199</t>
  </si>
  <si>
    <t>Ativo fixo - Petroquisa</t>
  </si>
  <si>
    <t>3200</t>
  </si>
  <si>
    <t>BRASOIL - Operações</t>
  </si>
  <si>
    <t>3250</t>
  </si>
  <si>
    <t>BRASOIL - Invest. E&amp;P- UN-ES</t>
  </si>
  <si>
    <t>3260</t>
  </si>
  <si>
    <t>BRASOIL - Invest. E&amp;P-Serv</t>
  </si>
  <si>
    <t>3299</t>
  </si>
  <si>
    <t>Ativo fixo - Brasoil</t>
  </si>
  <si>
    <t>3300</t>
  </si>
  <si>
    <t>Alliance Co</t>
  </si>
  <si>
    <t>3399</t>
  </si>
  <si>
    <t>Ativo fixo - Alliance Co.</t>
  </si>
  <si>
    <t>3400</t>
  </si>
  <si>
    <t>Catleia Oil Company</t>
  </si>
  <si>
    <t>3499</t>
  </si>
  <si>
    <t>Ativo fixo - Catleia</t>
  </si>
  <si>
    <t>3500</t>
  </si>
  <si>
    <t>BOC</t>
  </si>
  <si>
    <t>3599</t>
  </si>
  <si>
    <t>Ativo fixo - BOC</t>
  </si>
  <si>
    <t>3600</t>
  </si>
  <si>
    <t>PNBV - Operação</t>
  </si>
  <si>
    <t>3601</t>
  </si>
  <si>
    <t>PSPL - Singapore</t>
  </si>
  <si>
    <t>3602</t>
  </si>
  <si>
    <t>PSPL - Malasia</t>
  </si>
  <si>
    <t>3603</t>
  </si>
  <si>
    <t>PSPL - Term. Helios GPA</t>
  </si>
  <si>
    <t>3610</t>
  </si>
  <si>
    <t>PNBV-OPERAÇÃO-OU-BS</t>
  </si>
  <si>
    <t>3650</t>
  </si>
  <si>
    <t>PNBV - Investimento - UN-RIO</t>
  </si>
  <si>
    <t>REPETRO</t>
  </si>
  <si>
    <t>3660</t>
  </si>
  <si>
    <t>PNBV - Investimento - UN-SEAL</t>
  </si>
  <si>
    <t>3670</t>
  </si>
  <si>
    <t>PNBV - Investimento - UN-ES</t>
  </si>
  <si>
    <t>3675</t>
  </si>
  <si>
    <t>PNBV - Investimento - UN-BS</t>
  </si>
  <si>
    <t>3680</t>
  </si>
  <si>
    <t>PNBV - Investimento - UN-BC</t>
  </si>
  <si>
    <t>3685</t>
  </si>
  <si>
    <t>PNBV - Investimento - E&amp;P-SERV</t>
  </si>
  <si>
    <t>3690</t>
  </si>
  <si>
    <t>PNBV - Investimento - UN-SUL</t>
  </si>
  <si>
    <t>3695</t>
  </si>
  <si>
    <t>PNBV - Investimento - E&amp;P-CPM</t>
  </si>
  <si>
    <t>3699</t>
  </si>
  <si>
    <t>Ativo fixo - PNBV</t>
  </si>
  <si>
    <t>3700</t>
  </si>
  <si>
    <t>Petrobras Finance Limited-PFL</t>
  </si>
  <si>
    <t>3799</t>
  </si>
  <si>
    <t>Ativo fixo - PFL</t>
  </si>
  <si>
    <t>3800</t>
  </si>
  <si>
    <t>AGRI B.V - OPERAÇÃO</t>
  </si>
  <si>
    <t>3801</t>
  </si>
  <si>
    <t>Libra BV - Operação</t>
  </si>
  <si>
    <t>3802</t>
  </si>
  <si>
    <t>Iara BV - Operação</t>
  </si>
  <si>
    <t>3803</t>
  </si>
  <si>
    <t>Cernambi BV - Operação</t>
  </si>
  <si>
    <t>3804</t>
  </si>
  <si>
    <t>Roncador BV - Operação</t>
  </si>
  <si>
    <t>3810</t>
  </si>
  <si>
    <t>PAPA TERRA BV- OPERAÇÃO</t>
  </si>
  <si>
    <t>3815</t>
  </si>
  <si>
    <t>TUPI BV  - OPERAÇÃO</t>
  </si>
  <si>
    <t>3820</t>
  </si>
  <si>
    <t>GUARÁ B.V. - Operação</t>
  </si>
  <si>
    <t>3850</t>
  </si>
  <si>
    <t>AGRI B.V - INVESTIMENTO</t>
  </si>
  <si>
    <t>3851</t>
  </si>
  <si>
    <t>Libra BV - Investimento</t>
  </si>
  <si>
    <t>3852</t>
  </si>
  <si>
    <t>Iara BV - Investimento</t>
  </si>
  <si>
    <t>3853</t>
  </si>
  <si>
    <t>CERNAMBI BV - Investimento</t>
  </si>
  <si>
    <t>3860</t>
  </si>
  <si>
    <t>PAPA TERRA BV - INVESTIMENTO</t>
  </si>
  <si>
    <t>3865</t>
  </si>
  <si>
    <t>TUPI B.V - INVESTIMENTO</t>
  </si>
  <si>
    <t>3870</t>
  </si>
  <si>
    <t>GUARÁ B.V.</t>
  </si>
  <si>
    <t>3895</t>
  </si>
  <si>
    <t>Ativo fixo - GUARÁ B.V.</t>
  </si>
  <si>
    <t>3897</t>
  </si>
  <si>
    <t>Ativo fixo - TUPI B.V.</t>
  </si>
  <si>
    <t>3898</t>
  </si>
  <si>
    <t>Ativo fixo - PAPA TERRA</t>
  </si>
  <si>
    <t>3899</t>
  </si>
  <si>
    <t>Ativo fixo - AGRI B.V.</t>
  </si>
  <si>
    <t>3910</t>
  </si>
  <si>
    <t>PSPL- Nansha Terminal China</t>
  </si>
  <si>
    <t>3920</t>
  </si>
  <si>
    <t>PSPL- Horizon Terminal Cingapu</t>
  </si>
  <si>
    <t>3930</t>
  </si>
  <si>
    <t>PSPL- ETT Terminal Holanda</t>
  </si>
  <si>
    <t>3940</t>
  </si>
  <si>
    <t>PSPL - ULSAN - KOREA</t>
  </si>
  <si>
    <t>3950</t>
  </si>
  <si>
    <t>PSPL - Okinawa - Japan</t>
  </si>
  <si>
    <t>3960</t>
  </si>
  <si>
    <t>PSPL - TRANSITO</t>
  </si>
  <si>
    <t>3999</t>
  </si>
  <si>
    <t>Ativo fixo - PSPL</t>
  </si>
  <si>
    <t>4010</t>
  </si>
  <si>
    <t>JV 28 - BMC25 - 4010</t>
  </si>
  <si>
    <t>4011</t>
  </si>
  <si>
    <t>JV 216 - LIBRA EXPLORATÓRIO</t>
  </si>
  <si>
    <t>4029</t>
  </si>
  <si>
    <t>JV 41 - CALM120 - 4029</t>
  </si>
  <si>
    <t>4030</t>
  </si>
  <si>
    <t>JV 42 - CALM186 - 4030</t>
  </si>
  <si>
    <t>4037</t>
  </si>
  <si>
    <t>JV 49 - CM103 - 4037</t>
  </si>
  <si>
    <t>4041</t>
  </si>
  <si>
    <t>JV 53 - SM320 -  4041</t>
  </si>
  <si>
    <t>4044</t>
  </si>
  <si>
    <t>JV 71 - BC2 - 4044</t>
  </si>
  <si>
    <t>4048</t>
  </si>
  <si>
    <t>JV 80 - ESM411 - 4048</t>
  </si>
  <si>
    <t>4049</t>
  </si>
  <si>
    <t>JV 81 - ESM436 - 4049</t>
  </si>
  <si>
    <t>4050</t>
  </si>
  <si>
    <t>JV 82 - ESM437 - 4050</t>
  </si>
  <si>
    <t>4052</t>
  </si>
  <si>
    <t>JV 84 - SM619 - 4052</t>
  </si>
  <si>
    <t>4053</t>
  </si>
  <si>
    <t>JV 85 - SM508 - 4053</t>
  </si>
  <si>
    <t>4054</t>
  </si>
  <si>
    <t>JV 86 - SFT101 - 4054</t>
  </si>
  <si>
    <t>4055</t>
  </si>
  <si>
    <t>JV 87 - SFT102 - 4055</t>
  </si>
  <si>
    <t>4056</t>
  </si>
  <si>
    <t>JV 88 - SFT103 - 4056</t>
  </si>
  <si>
    <t>4057</t>
  </si>
  <si>
    <t>JV 89 - SFT111 - 4057</t>
  </si>
  <si>
    <t>4058</t>
  </si>
  <si>
    <t>JV 90 - SFT112 - 4058</t>
  </si>
  <si>
    <t>4059</t>
  </si>
  <si>
    <t>JV 91 - SFT113 - 4059</t>
  </si>
  <si>
    <t>4061</t>
  </si>
  <si>
    <t>JV 93 - POTM663 - 4061</t>
  </si>
  <si>
    <t>4063</t>
  </si>
  <si>
    <t>JV 95 - POTM853 - 4063</t>
  </si>
  <si>
    <t>4066</t>
  </si>
  <si>
    <t>JV 111 - PEPB-M-783 - 4066</t>
  </si>
  <si>
    <t>4067</t>
  </si>
  <si>
    <t>JV 112 - PEPB-M-837 - 4067</t>
  </si>
  <si>
    <t>4068</t>
  </si>
  <si>
    <t>JV 113 - PEPB-M-839 - 4068</t>
  </si>
  <si>
    <t>4069</t>
  </si>
  <si>
    <t>JV 119 - PAMA-M-187 - 4069</t>
  </si>
  <si>
    <t>4070</t>
  </si>
  <si>
    <t>JV 120 - PAMA-M-188 - 4070</t>
  </si>
  <si>
    <t>4071</t>
  </si>
  <si>
    <t>JV 121 - PAMA-M-222 - 4071</t>
  </si>
  <si>
    <t>4072</t>
  </si>
  <si>
    <t>JV 122 - PAMA-M-223 - 4072</t>
  </si>
  <si>
    <t>4073</t>
  </si>
  <si>
    <t>JV 123 - PN-T-86 - 4073</t>
  </si>
  <si>
    <t>4074</t>
  </si>
  <si>
    <t>JV 139 - PAMA-M-192 - 4074</t>
  </si>
  <si>
    <t>4075</t>
  </si>
  <si>
    <t>JV 140 - PAMA-M-194 - 4075</t>
  </si>
  <si>
    <t>4079</t>
  </si>
  <si>
    <t>JV 146 - BM-BAR-3 - 4079</t>
  </si>
  <si>
    <t>4080</t>
  </si>
  <si>
    <t>JV 147 BAR-M-175 - 4080</t>
  </si>
  <si>
    <t>4082</t>
  </si>
  <si>
    <t>JV 150 - S-M-1354 - 4082</t>
  </si>
  <si>
    <t>4083</t>
  </si>
  <si>
    <t>JV 152 - CM-122 - 4083</t>
  </si>
  <si>
    <t>4084</t>
  </si>
  <si>
    <t>JV 153 - CM-145 - 4084</t>
  </si>
  <si>
    <t>4085</t>
  </si>
  <si>
    <t>JV 154 - CM-146 - 4085</t>
  </si>
  <si>
    <t>4086</t>
  </si>
  <si>
    <t>JV 155 - ES-M-596</t>
  </si>
  <si>
    <t>4087</t>
  </si>
  <si>
    <t>JV 156 - ES-M-669</t>
  </si>
  <si>
    <t>4088</t>
  </si>
  <si>
    <t>JV 157 - POT-M-764</t>
  </si>
  <si>
    <t>4090</t>
  </si>
  <si>
    <t>JV 159 - PN-T-150 - 4090</t>
  </si>
  <si>
    <t>4091</t>
  </si>
  <si>
    <t>JV 160 - PN-T-166 - 4091</t>
  </si>
  <si>
    <t>4092</t>
  </si>
  <si>
    <t>JV 169 - PAR-T-271 - 4092</t>
  </si>
  <si>
    <t>4093</t>
  </si>
  <si>
    <t>JV 170 - PAR-T-272 - 4093</t>
  </si>
  <si>
    <t>4094</t>
  </si>
  <si>
    <t>JV 171 - PAR-T-284 - 4094</t>
  </si>
  <si>
    <t>4095</t>
  </si>
  <si>
    <t>JV 172 - PAR-T-285 - 4095</t>
  </si>
  <si>
    <t>4096</t>
  </si>
  <si>
    <t>JV 173 - PAR-T-286 - 4096</t>
  </si>
  <si>
    <t>4098</t>
  </si>
  <si>
    <t>JV 180 - P-M-1269 - 4098</t>
  </si>
  <si>
    <t>4099</t>
  </si>
  <si>
    <t>JV 181 - P-M-1271 - 4099</t>
  </si>
  <si>
    <t>4100</t>
  </si>
  <si>
    <t>DESATIVADO</t>
  </si>
  <si>
    <t>4105</t>
  </si>
  <si>
    <t>JV 6 - BMC3 - 4105</t>
  </si>
  <si>
    <t>4116</t>
  </si>
  <si>
    <t>JV 105 - Maromba - 4116</t>
  </si>
  <si>
    <t>4118</t>
  </si>
  <si>
    <t>JV 118 - C-M-593 - 4118</t>
  </si>
  <si>
    <t>4120</t>
  </si>
  <si>
    <t>Bloco Alto Cabo Frio Central</t>
  </si>
  <si>
    <t>4121</t>
  </si>
  <si>
    <t>Bloco C-M-210</t>
  </si>
  <si>
    <t>4122</t>
  </si>
  <si>
    <t>Bloco C-M-277</t>
  </si>
  <si>
    <t>4123</t>
  </si>
  <si>
    <t>Bloco C-M-344</t>
  </si>
  <si>
    <t>4124</t>
  </si>
  <si>
    <t>Bloco C-M-346</t>
  </si>
  <si>
    <t>4125</t>
  </si>
  <si>
    <t>Bloco C-M-411</t>
  </si>
  <si>
    <t>4126</t>
  </si>
  <si>
    <t>Bloco C-M-413</t>
  </si>
  <si>
    <t>4133</t>
  </si>
  <si>
    <t>DOIS IRMAOS</t>
  </si>
  <si>
    <t>4134</t>
  </si>
  <si>
    <t>Bloco C-M-657</t>
  </si>
  <si>
    <t>4135</t>
  </si>
  <si>
    <t>Bloco C-M-709</t>
  </si>
  <si>
    <t>4136</t>
  </si>
  <si>
    <t>FSO CIMA</t>
  </si>
  <si>
    <t>4138</t>
  </si>
  <si>
    <t>TARTARUGA VERDE</t>
  </si>
  <si>
    <t>4139</t>
  </si>
  <si>
    <t>ESPADARTE MÓDULO III</t>
  </si>
  <si>
    <t>4140</t>
  </si>
  <si>
    <t>CAMPOS DOS GOYTACAZES</t>
  </si>
  <si>
    <t>4141</t>
  </si>
  <si>
    <t>C-M-477_R16</t>
  </si>
  <si>
    <t>4142</t>
  </si>
  <si>
    <t>BÚZIOS_ECO</t>
  </si>
  <si>
    <t>4143</t>
  </si>
  <si>
    <t>ITAPU_ECO</t>
  </si>
  <si>
    <t>4144</t>
  </si>
  <si>
    <t>ARAM_P6</t>
  </si>
  <si>
    <t>4226</t>
  </si>
  <si>
    <t>4230</t>
  </si>
  <si>
    <t>JV 114 - S-M-1162 - 4230</t>
  </si>
  <si>
    <t>4232</t>
  </si>
  <si>
    <t>JV 116 - S-M-1227 - 4232</t>
  </si>
  <si>
    <t>4235</t>
  </si>
  <si>
    <t>JV 125 - S-M-791 - 4235</t>
  </si>
  <si>
    <t>4236</t>
  </si>
  <si>
    <t>JV 126 - S-M-792 - 4236</t>
  </si>
  <si>
    <t>4241</t>
  </si>
  <si>
    <t>JV 136 - ESM466 - 4241</t>
  </si>
  <si>
    <t>4245</t>
  </si>
  <si>
    <t>PEROBA</t>
  </si>
  <si>
    <t>4246</t>
  </si>
  <si>
    <t>Entorno de Sapinhoá</t>
  </si>
  <si>
    <t>4310</t>
  </si>
  <si>
    <t>JV 34 - BMES9 - 4310</t>
  </si>
  <si>
    <t>4315</t>
  </si>
  <si>
    <t>JV 35 - BTES14 - 4315</t>
  </si>
  <si>
    <t>4320</t>
  </si>
  <si>
    <t>JV 61 - EST47 - 4320</t>
  </si>
  <si>
    <t>4321</t>
  </si>
  <si>
    <t>JV 62 - EST67 - 4321</t>
  </si>
  <si>
    <t>4322</t>
  </si>
  <si>
    <t>JV 63 - EST68 - 4322</t>
  </si>
  <si>
    <t>4323</t>
  </si>
  <si>
    <t>JV 64 - EST88 - 4323</t>
  </si>
  <si>
    <t>4324</t>
  </si>
  <si>
    <t>JV 73 - EST107 - 4324</t>
  </si>
  <si>
    <t>4325</t>
  </si>
  <si>
    <t>JV 74 - EST108 - 4325</t>
  </si>
  <si>
    <t>4326</t>
  </si>
  <si>
    <t>JV 75 - EST125 - 4326</t>
  </si>
  <si>
    <t>4327</t>
  </si>
  <si>
    <t>JV 72 - EST527 - 4327</t>
  </si>
  <si>
    <t>4405</t>
  </si>
  <si>
    <t>JV 25 - Cavalo Marinho - 4405</t>
  </si>
  <si>
    <t>4407</t>
  </si>
  <si>
    <t>JV 24 - BMS17 - 4407</t>
  </si>
  <si>
    <t>4410</t>
  </si>
  <si>
    <t>JV 26 - Coral - 4410</t>
  </si>
  <si>
    <t>4411</t>
  </si>
  <si>
    <t>JV 27 - Estrela do Mar - 4411</t>
  </si>
  <si>
    <t>4422</t>
  </si>
  <si>
    <t>TRES MARIAS</t>
  </si>
  <si>
    <t>4515</t>
  </si>
  <si>
    <t>JV 11 - BPOT1 - 4515</t>
  </si>
  <si>
    <t>4540</t>
  </si>
  <si>
    <t>JV 30 - BMPOT13 - 4540</t>
  </si>
  <si>
    <t>4545</t>
  </si>
  <si>
    <t>JV 66 - POTT435 - 4545</t>
  </si>
  <si>
    <t>4550</t>
  </si>
  <si>
    <t>JV 67 - POTT436 - 4550</t>
  </si>
  <si>
    <t>4555</t>
  </si>
  <si>
    <t>JV 68 - POTT479 - 4555</t>
  </si>
  <si>
    <t>4560</t>
  </si>
  <si>
    <t>JV 69 - POTT480 - 4560</t>
  </si>
  <si>
    <t>4565</t>
  </si>
  <si>
    <t>JV 65 - BTPOT9 - 4565</t>
  </si>
  <si>
    <t>4570</t>
  </si>
  <si>
    <t>JV 97 - POTT225 - 4570</t>
  </si>
  <si>
    <t>4575</t>
  </si>
  <si>
    <t>JV 98 - POTT241 - 4575</t>
  </si>
  <si>
    <t>4576</t>
  </si>
  <si>
    <t>POT-M-952</t>
  </si>
  <si>
    <t>4577</t>
  </si>
  <si>
    <t>POT-M-859</t>
  </si>
  <si>
    <t>4580</t>
  </si>
  <si>
    <t>JV 99 - POTT605 - 4580</t>
  </si>
  <si>
    <t>4585</t>
  </si>
  <si>
    <t>JV 100 - POTT606 - 4585</t>
  </si>
  <si>
    <t>4586</t>
  </si>
  <si>
    <t>JV 134 - POTT564 - 4586</t>
  </si>
  <si>
    <t>4587</t>
  </si>
  <si>
    <t>JV 135 - POTT699 - 4587</t>
  </si>
  <si>
    <t>4610</t>
  </si>
  <si>
    <t>JV 31 - BMSEAL9 - 4610</t>
  </si>
  <si>
    <t>4612</t>
  </si>
  <si>
    <t>JV 174 -SEAL-T-345 - 4612</t>
  </si>
  <si>
    <t>4613</t>
  </si>
  <si>
    <t>JV 175 - SEAL-T-346 - 4613</t>
  </si>
  <si>
    <t>4614</t>
  </si>
  <si>
    <t>JV 176 -SEAL-T-360 - 4614</t>
  </si>
  <si>
    <t>4711</t>
  </si>
  <si>
    <t>JV 4 - BMCAL6 - 4711</t>
  </si>
  <si>
    <t>4720</t>
  </si>
  <si>
    <t>JV 55 - CALM312 - 4720</t>
  </si>
  <si>
    <t>4721</t>
  </si>
  <si>
    <t>JV 56 - CALM372 - 4721</t>
  </si>
  <si>
    <t>4722</t>
  </si>
  <si>
    <t>JV57-RECT205 ENCERRADO</t>
  </si>
  <si>
    <t>4723</t>
  </si>
  <si>
    <t>JV58-RECT 206 ENCERRADO</t>
  </si>
  <si>
    <t>4724</t>
  </si>
  <si>
    <t>JV59 RECT 221 ENCERRADO</t>
  </si>
  <si>
    <t>4725</t>
  </si>
  <si>
    <t>JV60-RECT236 ENCERRADO</t>
  </si>
  <si>
    <t>4730</t>
  </si>
  <si>
    <t>JV 76 - BTREC7 - 4730</t>
  </si>
  <si>
    <t>4731</t>
  </si>
  <si>
    <t>JV 161 - REC-T-268</t>
  </si>
  <si>
    <t>4732</t>
  </si>
  <si>
    <t>JV 162 - REC-T-254 - 4732</t>
  </si>
  <si>
    <t>4733</t>
  </si>
  <si>
    <t>JV 163 - REC-T-253</t>
  </si>
  <si>
    <t>4734</t>
  </si>
  <si>
    <t>JV 164 - REC-T-240 - 4734</t>
  </si>
  <si>
    <t>4735</t>
  </si>
  <si>
    <t>JV 165 - REC-T-239 - 4735</t>
  </si>
  <si>
    <t>4736</t>
  </si>
  <si>
    <t>JV 166 - REC-T-225</t>
  </si>
  <si>
    <t>4737</t>
  </si>
  <si>
    <t>JV 167 - REC-T-208</t>
  </si>
  <si>
    <t>4738</t>
  </si>
  <si>
    <t>JV 168 - REC-T-194 - 4738</t>
  </si>
  <si>
    <t>4900</t>
  </si>
  <si>
    <t>JV 182 - P-M-1351 - 4900</t>
  </si>
  <si>
    <t>4901</t>
  </si>
  <si>
    <t>JV 183 - P-M-1353 - 4901</t>
  </si>
  <si>
    <t>5001</t>
  </si>
  <si>
    <t>Petrobras Química - Petroquisa</t>
  </si>
  <si>
    <t>5019</t>
  </si>
  <si>
    <t>LMS -  MARLIM LESTE</t>
  </si>
  <si>
    <t>5023</t>
  </si>
  <si>
    <t>LMS -  MERLUZA</t>
  </si>
  <si>
    <t>5024</t>
  </si>
  <si>
    <t>LMS -  BAÚNA</t>
  </si>
  <si>
    <t>5100</t>
  </si>
  <si>
    <t>UO-BC -  MARLIM LESTE - P53</t>
  </si>
  <si>
    <t>5302</t>
  </si>
  <si>
    <t>UO-ES - MARLIM LESTE -PRA-1</t>
  </si>
  <si>
    <t>5500</t>
  </si>
  <si>
    <t>POCOS/SPO - MARLIM LESTE</t>
  </si>
  <si>
    <t>5800</t>
  </si>
  <si>
    <t>SUB/EQSB - MARLIM LESTE</t>
  </si>
  <si>
    <t>5801</t>
  </si>
  <si>
    <t>SUB/OPSUB - MARLIM LESTE</t>
  </si>
  <si>
    <t>5802</t>
  </si>
  <si>
    <t>SUB/ES - MARLIM LESTE</t>
  </si>
  <si>
    <t>6051</t>
  </si>
  <si>
    <t>Ativo fixo - Soc.Flum. Energia</t>
  </si>
  <si>
    <t>6070</t>
  </si>
  <si>
    <t>PGT BV-SEDE</t>
  </si>
  <si>
    <t>6071</t>
  </si>
  <si>
    <t>PGT BV-Santa Lucia</t>
  </si>
  <si>
    <t>6072</t>
  </si>
  <si>
    <t>PGT BV-St.Eustatius</t>
  </si>
  <si>
    <t>6073</t>
  </si>
  <si>
    <t>PGT-Rotterdam</t>
  </si>
  <si>
    <t>6074</t>
  </si>
  <si>
    <t>PGT BV-Amsterdam</t>
  </si>
  <si>
    <t>6075</t>
  </si>
  <si>
    <t>PGT BV-G&amp;E</t>
  </si>
  <si>
    <t>6076</t>
  </si>
  <si>
    <t>PGT BV-ABAST</t>
  </si>
  <si>
    <t>6077</t>
  </si>
  <si>
    <t>INATIVO PGT BV Shandong- China</t>
  </si>
  <si>
    <t>6078</t>
  </si>
  <si>
    <t>6079</t>
  </si>
  <si>
    <t>PGT BV Shandong - China</t>
  </si>
  <si>
    <t>6080</t>
  </si>
  <si>
    <t>PGF BV</t>
  </si>
  <si>
    <t>6100</t>
  </si>
  <si>
    <t>Fafen Energia S/A</t>
  </si>
  <si>
    <t>6101</t>
  </si>
  <si>
    <t>Ativo fixo - Fafen Energia S/A</t>
  </si>
  <si>
    <t>6120</t>
  </si>
  <si>
    <t>UN FAFEN PR</t>
  </si>
  <si>
    <t>6150</t>
  </si>
  <si>
    <t>Temoceará LTDA</t>
  </si>
  <si>
    <t>6151</t>
  </si>
  <si>
    <t>Ativo fixo - Termoceará</t>
  </si>
  <si>
    <t>6155</t>
  </si>
  <si>
    <t>Termobahia S/A</t>
  </si>
  <si>
    <t>6163</t>
  </si>
  <si>
    <t>E-PETRO</t>
  </si>
  <si>
    <t>6170</t>
  </si>
  <si>
    <t>PIB BV - Rotterdan</t>
  </si>
  <si>
    <t>6171</t>
  </si>
  <si>
    <t>Ativo fixo - PIB BV</t>
  </si>
  <si>
    <t>6172</t>
  </si>
  <si>
    <t>PIB BV - Spain</t>
  </si>
  <si>
    <t>6173</t>
  </si>
  <si>
    <t>PIB BV- Dinamarca</t>
  </si>
  <si>
    <t>6174</t>
  </si>
  <si>
    <t>PEMID BV - Amsterdam</t>
  </si>
  <si>
    <t>6175</t>
  </si>
  <si>
    <t>PIB BV-Amsterdam</t>
  </si>
  <si>
    <t>6176</t>
  </si>
  <si>
    <t>POG BV - Amsterdam</t>
  </si>
  <si>
    <t>6178</t>
  </si>
  <si>
    <t>PEVIS BV - Amsterdam</t>
  </si>
  <si>
    <t>6179</t>
  </si>
  <si>
    <t>PIB BV - Hamburgo</t>
  </si>
  <si>
    <t>6180</t>
  </si>
  <si>
    <t>PPSL</t>
  </si>
  <si>
    <t>6181</t>
  </si>
  <si>
    <t>Ativo fixo - PPSL</t>
  </si>
  <si>
    <t>6190</t>
  </si>
  <si>
    <t>DSI - DRILL SHIP BV</t>
  </si>
  <si>
    <t>6192</t>
  </si>
  <si>
    <t>BELEM BIOENERGY BV</t>
  </si>
  <si>
    <t>6199</t>
  </si>
  <si>
    <t>Ativo fixo - DSI BV</t>
  </si>
  <si>
    <t>6200</t>
  </si>
  <si>
    <t>TermoRio S.A.</t>
  </si>
  <si>
    <t>6201</t>
  </si>
  <si>
    <t>TermoRio S.A. - Usina</t>
  </si>
  <si>
    <t>6202</t>
  </si>
  <si>
    <t>Ativo fixo -TermoRio</t>
  </si>
  <si>
    <t>6210</t>
  </si>
  <si>
    <t>Breitener Energetica MATRIZ</t>
  </si>
  <si>
    <t>6211</t>
  </si>
  <si>
    <t>Breitener Energetica Filial</t>
  </si>
  <si>
    <t>6213</t>
  </si>
  <si>
    <t>Breitener Tambaqui</t>
  </si>
  <si>
    <t>6214</t>
  </si>
  <si>
    <t>Breitener Jaraqui</t>
  </si>
  <si>
    <t>6250</t>
  </si>
  <si>
    <t>Termomacaé - SEDE</t>
  </si>
  <si>
    <t>6251</t>
  </si>
  <si>
    <t>TERMOMACAE LTDA</t>
  </si>
  <si>
    <t>6252</t>
  </si>
  <si>
    <t>Ativo fixo - Termomacaé</t>
  </si>
  <si>
    <t>6300</t>
  </si>
  <si>
    <t>UTE BAHIA I - Camaçari LTDA</t>
  </si>
  <si>
    <t>6301</t>
  </si>
  <si>
    <t>Ativo fixo -UTE Bahia I</t>
  </si>
  <si>
    <t>6350</t>
  </si>
  <si>
    <t>CDMPI-Rio de janeiro/RJ</t>
  </si>
  <si>
    <t>6351</t>
  </si>
  <si>
    <t>Ativo fixo - CDMPI</t>
  </si>
  <si>
    <t>6352</t>
  </si>
  <si>
    <t>CDMPI-São José dos Campos/SP</t>
  </si>
  <si>
    <t>6401</t>
  </si>
  <si>
    <t>PBEN</t>
  </si>
  <si>
    <t>6501</t>
  </si>
  <si>
    <t>TNS - Rio de Janeiro</t>
  </si>
  <si>
    <t>6502</t>
  </si>
  <si>
    <t>TNS - CAXIAS - RJ</t>
  </si>
  <si>
    <t>6503</t>
  </si>
  <si>
    <t>TNS - ARACAJU - SE</t>
  </si>
  <si>
    <t>6504</t>
  </si>
  <si>
    <t>TNS - BETIM - MG</t>
  </si>
  <si>
    <t>6505</t>
  </si>
  <si>
    <t>TNS - CABEDELO - PB</t>
  </si>
  <si>
    <t>6506</t>
  </si>
  <si>
    <t>TNS - CUBATÃO - SP</t>
  </si>
  <si>
    <t>6507</t>
  </si>
  <si>
    <t>TNS - FORTALEZA - CE</t>
  </si>
  <si>
    <t>6508</t>
  </si>
  <si>
    <t>TNS - GUAMARÉ - RN</t>
  </si>
  <si>
    <t>6509</t>
  </si>
  <si>
    <t>TNS - GUARAREMA - SP</t>
  </si>
  <si>
    <t>6510</t>
  </si>
  <si>
    <t>TNS - IPOJUCA - PE</t>
  </si>
  <si>
    <t>6511</t>
  </si>
  <si>
    <t>TNS - MACAÉ - RJ</t>
  </si>
  <si>
    <t>6512</t>
  </si>
  <si>
    <t>TNS - S. FRANCISCO - BA</t>
  </si>
  <si>
    <t>6513</t>
  </si>
  <si>
    <t>TNS - MAL. DEODORO - AL</t>
  </si>
  <si>
    <t>6514</t>
  </si>
  <si>
    <t>TNS - POJUCA - BA</t>
  </si>
  <si>
    <t>6515</t>
  </si>
  <si>
    <t>TNS - PAULINIA - SP</t>
  </si>
  <si>
    <t>6516</t>
  </si>
  <si>
    <t>Ativo fixo - TNS</t>
  </si>
  <si>
    <t>6520</t>
  </si>
  <si>
    <t>CDMPI - RJ</t>
  </si>
  <si>
    <t>6521</t>
  </si>
  <si>
    <t>CDMPI - SP</t>
  </si>
  <si>
    <t>6525</t>
  </si>
  <si>
    <t>CLEP - Cia. Loc.de Equip.</t>
  </si>
  <si>
    <t>6530</t>
  </si>
  <si>
    <t>GASENE Participações Ltda.</t>
  </si>
  <si>
    <t>6535</t>
  </si>
  <si>
    <t>TAG - S. José dos Campos - SP</t>
  </si>
  <si>
    <t>6536</t>
  </si>
  <si>
    <t>TAG - JAPERI - RJ</t>
  </si>
  <si>
    <t>6537</t>
  </si>
  <si>
    <t>TAG - S. Sebast. do Passé - BA</t>
  </si>
  <si>
    <t>6540</t>
  </si>
  <si>
    <t>CRSec</t>
  </si>
  <si>
    <t>6545</t>
  </si>
  <si>
    <t>Termomacaé Comerc. Energia  RJ</t>
  </si>
  <si>
    <t>6550</t>
  </si>
  <si>
    <t>Termomacaé Comerc. Energia  SP</t>
  </si>
  <si>
    <t>6560</t>
  </si>
  <si>
    <t>NTN - RIO DE JANEIRO - RJ</t>
  </si>
  <si>
    <t>6561</t>
  </si>
  <si>
    <t>NTN - IPOJUCA - PE</t>
  </si>
  <si>
    <t>6562</t>
  </si>
  <si>
    <t>NTN - SAO FRANCISCO - BA</t>
  </si>
  <si>
    <t>6563</t>
  </si>
  <si>
    <t>NTN - GUAMARE - RN</t>
  </si>
  <si>
    <t>6564</t>
  </si>
  <si>
    <t>NTN - ARACAJU - SE</t>
  </si>
  <si>
    <t>6565</t>
  </si>
  <si>
    <t>NTN - MAL. DEODORO- AL</t>
  </si>
  <si>
    <t>6566</t>
  </si>
  <si>
    <t>NTN - FORTALEZA - CE</t>
  </si>
  <si>
    <t>6567</t>
  </si>
  <si>
    <t>NTN - MACAE - RJ</t>
  </si>
  <si>
    <t>6568</t>
  </si>
  <si>
    <t>NTN - DUQUE DE CAXIAS - RJ</t>
  </si>
  <si>
    <t>6569</t>
  </si>
  <si>
    <t>NTN - CUBATAO - SP</t>
  </si>
  <si>
    <t>6570</t>
  </si>
  <si>
    <t>NTN - GUARAREMA - SP</t>
  </si>
  <si>
    <t>6571</t>
  </si>
  <si>
    <t>NTN - POJUCA - BA</t>
  </si>
  <si>
    <t>6572</t>
  </si>
  <si>
    <t>NTN - CABEDELO - PB</t>
  </si>
  <si>
    <t>6573</t>
  </si>
  <si>
    <t>NTN - PAULINIA - SP</t>
  </si>
  <si>
    <t>6574</t>
  </si>
  <si>
    <t>NTN - CAUCAIA - CE</t>
  </si>
  <si>
    <t>6576</t>
  </si>
  <si>
    <t>NTN - TAUBATE - SP</t>
  </si>
  <si>
    <t>6577</t>
  </si>
  <si>
    <t>NTN - SAO JOSE DOS CAMPOS - SP</t>
  </si>
  <si>
    <t>6578</t>
  </si>
  <si>
    <t>NTN - PILAR - AL</t>
  </si>
  <si>
    <t>6580</t>
  </si>
  <si>
    <t>NTS - RIO DE JANEIRO</t>
  </si>
  <si>
    <t>6581</t>
  </si>
  <si>
    <t>NTS - CUBATAO</t>
  </si>
  <si>
    <t>6582</t>
  </si>
  <si>
    <t>NTS - MACAE</t>
  </si>
  <si>
    <t>6583</t>
  </si>
  <si>
    <t>NTS - DUQUE DE CAXIAS</t>
  </si>
  <si>
    <t>6584</t>
  </si>
  <si>
    <t>NTS - MARECHAL DEODORO</t>
  </si>
  <si>
    <t>6585</t>
  </si>
  <si>
    <t>NTS - ARACAJU</t>
  </si>
  <si>
    <t>6586</t>
  </si>
  <si>
    <t>NTS - BETIM</t>
  </si>
  <si>
    <t>6587</t>
  </si>
  <si>
    <t>NTS - POJUCA</t>
  </si>
  <si>
    <t>6588</t>
  </si>
  <si>
    <t>NTS - SAO FRANCISCO DO CONDE</t>
  </si>
  <si>
    <t>6589</t>
  </si>
  <si>
    <t>NTS - GUAMARE</t>
  </si>
  <si>
    <t>6590</t>
  </si>
  <si>
    <t>NTS - PAULINIA</t>
  </si>
  <si>
    <t>6591</t>
  </si>
  <si>
    <t>NTS - GUARAREMA</t>
  </si>
  <si>
    <t>6592</t>
  </si>
  <si>
    <t>NTS -JAPERI - RJ</t>
  </si>
  <si>
    <t>6593</t>
  </si>
  <si>
    <t>NTS - CARAGUATATUBA - SP</t>
  </si>
  <si>
    <t>6594</t>
  </si>
  <si>
    <t>NTS - CAUCAIA - CE</t>
  </si>
  <si>
    <t>6595</t>
  </si>
  <si>
    <t>NTS - IPOJUCA - PE</t>
  </si>
  <si>
    <t>6596</t>
  </si>
  <si>
    <t>NTS - TAUBATE - SP</t>
  </si>
  <si>
    <t>6597</t>
  </si>
  <si>
    <t>NTS - SAO JOSE DOS CAMPOS - SP</t>
  </si>
  <si>
    <t>6598</t>
  </si>
  <si>
    <t>NTS - PILAR - AL</t>
  </si>
  <si>
    <t>6600</t>
  </si>
  <si>
    <t>Refinaria do Nordeste</t>
  </si>
  <si>
    <t>6601</t>
  </si>
  <si>
    <t>Ativo fixo - RNEST</t>
  </si>
  <si>
    <t>6608</t>
  </si>
  <si>
    <t>ENGENHARIA/IERENEST</t>
  </si>
  <si>
    <t>6610</t>
  </si>
  <si>
    <t>CCIC</t>
  </si>
  <si>
    <t>6611</t>
  </si>
  <si>
    <t>EVM Leasing Co</t>
  </si>
  <si>
    <t>6612</t>
  </si>
  <si>
    <t>PDET OFFSHORE - RJ</t>
  </si>
  <si>
    <t>6613</t>
  </si>
  <si>
    <t>PDET OFFSHORE - BA</t>
  </si>
  <si>
    <t>6700</t>
  </si>
  <si>
    <t>6703</t>
  </si>
  <si>
    <t>PBIO - Quixada CE</t>
  </si>
  <si>
    <t>6704</t>
  </si>
  <si>
    <t>PBIO - Guamaré RN</t>
  </si>
  <si>
    <t>6705</t>
  </si>
  <si>
    <t>6706</t>
  </si>
  <si>
    <t>6707</t>
  </si>
  <si>
    <t>6708</t>
  </si>
  <si>
    <t>6709</t>
  </si>
  <si>
    <t>6710</t>
  </si>
  <si>
    <t>PB Hungary</t>
  </si>
  <si>
    <t>6711</t>
  </si>
  <si>
    <t>6712</t>
  </si>
  <si>
    <t>6713</t>
  </si>
  <si>
    <t>6720</t>
  </si>
  <si>
    <t>Cordoba</t>
  </si>
  <si>
    <t>6800</t>
  </si>
  <si>
    <t>Comperj Participações</t>
  </si>
  <si>
    <t>6810</t>
  </si>
  <si>
    <t>Petroquímicos Básicos Sede</t>
  </si>
  <si>
    <t>6811</t>
  </si>
  <si>
    <t>Petroquímicos Básicos Itaboraí</t>
  </si>
  <si>
    <t>6820</t>
  </si>
  <si>
    <t>Comperj PET</t>
  </si>
  <si>
    <t>6821</t>
  </si>
  <si>
    <t>Comperj PET Itaborai</t>
  </si>
  <si>
    <t>6830</t>
  </si>
  <si>
    <t>Comperj Estirenicos Sede</t>
  </si>
  <si>
    <t>6831</t>
  </si>
  <si>
    <t>Comperj Estirenicos Itaborai</t>
  </si>
  <si>
    <t>6840</t>
  </si>
  <si>
    <t>Comperj MEG Sede</t>
  </si>
  <si>
    <t>6841</t>
  </si>
  <si>
    <t>Comperj MEG Itaborai</t>
  </si>
  <si>
    <t>6850</t>
  </si>
  <si>
    <t>Comperj Poliolefinas Itaborai</t>
  </si>
  <si>
    <t>6851</t>
  </si>
  <si>
    <t>6860</t>
  </si>
  <si>
    <t>Transp. GASENE-RJ</t>
  </si>
  <si>
    <t>6861</t>
  </si>
  <si>
    <t>Transp. GASENE - MACAÉ-RJ</t>
  </si>
  <si>
    <t>6862</t>
  </si>
  <si>
    <t>Transp. GASENE -SALVADOR-BA</t>
  </si>
  <si>
    <t>6863</t>
  </si>
  <si>
    <t>Transp. GASENE -LINHARES-ES</t>
  </si>
  <si>
    <t>6864</t>
  </si>
  <si>
    <t>Transp. GASENE -CAMPOS-RJ</t>
  </si>
  <si>
    <t>6865</t>
  </si>
  <si>
    <t>Transp. GASENE -GUARAPARI-ES</t>
  </si>
  <si>
    <t>6866</t>
  </si>
  <si>
    <t>Transp. GASENE -S. MATEUS-ES</t>
  </si>
  <si>
    <t>6867</t>
  </si>
  <si>
    <t>Transp. GASENE -LAJE-BA</t>
  </si>
  <si>
    <t>6868</t>
  </si>
  <si>
    <t>Transp. GASENE -EUNAPOLIS-BA</t>
  </si>
  <si>
    <t>6869</t>
  </si>
  <si>
    <t>Transp. GASENE -T.FREITAS-BA</t>
  </si>
  <si>
    <t>6870</t>
  </si>
  <si>
    <t>Transp. GASENE -CAMACAN-BA</t>
  </si>
  <si>
    <t>6871</t>
  </si>
  <si>
    <t>Transp. GASENE -B. DA ROCHA-BA</t>
  </si>
  <si>
    <t>6872</t>
  </si>
  <si>
    <t>Transp. GASENE -SERRA-ES</t>
  </si>
  <si>
    <t>6873</t>
  </si>
  <si>
    <t>Transp. GASENE -VITORIA-ES</t>
  </si>
  <si>
    <t>6900</t>
  </si>
  <si>
    <t>Transp. Associada de Gás</t>
  </si>
  <si>
    <t>6901</t>
  </si>
  <si>
    <t>Ativo fixo - TAG</t>
  </si>
  <si>
    <t>6902</t>
  </si>
  <si>
    <t>TAG - CAXIAS - RJ</t>
  </si>
  <si>
    <t>6903</t>
  </si>
  <si>
    <t>TAG - ARACAJU - SE</t>
  </si>
  <si>
    <t>6904</t>
  </si>
  <si>
    <t>TAG - BETIM - MG</t>
  </si>
  <si>
    <t>6905</t>
  </si>
  <si>
    <t>TAG - CABEDELO - PB</t>
  </si>
  <si>
    <t>6906</t>
  </si>
  <si>
    <t>TAG - CUBATÃO - SP</t>
  </si>
  <si>
    <t>6907</t>
  </si>
  <si>
    <t>TAG - FORTALEZA - CE</t>
  </si>
  <si>
    <t>6908</t>
  </si>
  <si>
    <t>TAG - GUAMARÉ - RN</t>
  </si>
  <si>
    <t>6909</t>
  </si>
  <si>
    <t>TAG - GUARAREMA - SP</t>
  </si>
  <si>
    <t>6910</t>
  </si>
  <si>
    <t>TAG - IPOJUCA - PE</t>
  </si>
  <si>
    <t>6911</t>
  </si>
  <si>
    <t>TAG - MACAÉ - RJ</t>
  </si>
  <si>
    <t>6912</t>
  </si>
  <si>
    <t>TAG - S. FRANCISCO - BA</t>
  </si>
  <si>
    <t>6913</t>
  </si>
  <si>
    <t>TAG - MAL. DEODORO - AL</t>
  </si>
  <si>
    <t>6914</t>
  </si>
  <si>
    <t>TAG - POJUCA - BA</t>
  </si>
  <si>
    <t>6915</t>
  </si>
  <si>
    <t>TAG - PAULINIA - SP</t>
  </si>
  <si>
    <t>6916</t>
  </si>
  <si>
    <t>TAG - Linhares</t>
  </si>
  <si>
    <t>6917</t>
  </si>
  <si>
    <t>TAG - NOVA IGUAÇU - RJ</t>
  </si>
  <si>
    <t>6918</t>
  </si>
  <si>
    <t>TAG - Silva Jardim</t>
  </si>
  <si>
    <t>6919</t>
  </si>
  <si>
    <t>TAG - Itaboraí</t>
  </si>
  <si>
    <t>6920</t>
  </si>
  <si>
    <t>TAG - Anchieta - ES</t>
  </si>
  <si>
    <t>6921</t>
  </si>
  <si>
    <t>TAG - Coari - AM</t>
  </si>
  <si>
    <t>6922</t>
  </si>
  <si>
    <t>TAG - FAZ. LAMARÃO PILAR - AL</t>
  </si>
  <si>
    <t>6923</t>
  </si>
  <si>
    <t>TAG - PINDAMONHAGABA - SP</t>
  </si>
  <si>
    <t>6924</t>
  </si>
  <si>
    <t>TAG - Manaus - AM</t>
  </si>
  <si>
    <t>6925</t>
  </si>
  <si>
    <t>TAG - Baía de Guanabara - RJ</t>
  </si>
  <si>
    <t>6926</t>
  </si>
  <si>
    <t>TAG - JAGUARIUNA - SP</t>
  </si>
  <si>
    <t>6927</t>
  </si>
  <si>
    <t>TAG - NS. Socorro</t>
  </si>
  <si>
    <t>6928</t>
  </si>
  <si>
    <t>TAG - Pecém - CE</t>
  </si>
  <si>
    <t>6929</t>
  </si>
  <si>
    <t>TAG - Cabo Sto Agostinho - PE</t>
  </si>
  <si>
    <t>6930</t>
  </si>
  <si>
    <t>TAG - CAUCAIA- CE</t>
  </si>
  <si>
    <t>6931</t>
  </si>
  <si>
    <t>6932</t>
  </si>
  <si>
    <t>TAG - PILAR - AL</t>
  </si>
  <si>
    <t>6933</t>
  </si>
  <si>
    <t>TAG - CARAGUATATUBA - SP</t>
  </si>
  <si>
    <t>6934</t>
  </si>
  <si>
    <t>TAG - TAUBATÉ - SP</t>
  </si>
  <si>
    <t>6935</t>
  </si>
  <si>
    <t>Breitener Energ. Ativo Fixo</t>
  </si>
  <si>
    <t>6936</t>
  </si>
  <si>
    <t>Breitener Tambaqui Ativo Fixo</t>
  </si>
  <si>
    <t>6937</t>
  </si>
  <si>
    <t>Breitener Jaraqui - Ativo Fixo</t>
  </si>
  <si>
    <t>6938</t>
  </si>
  <si>
    <t>TAG - MAUA - SP</t>
  </si>
  <si>
    <t>6950</t>
  </si>
  <si>
    <t>TCG - Sede</t>
  </si>
  <si>
    <t>6951</t>
  </si>
  <si>
    <t>TCG - Linhares</t>
  </si>
  <si>
    <t>6952</t>
  </si>
  <si>
    <t>Ativo fixo - TCG</t>
  </si>
  <si>
    <t>6953</t>
  </si>
  <si>
    <t>6954</t>
  </si>
  <si>
    <t>Ativo fixo - CLEP</t>
  </si>
  <si>
    <t>6955</t>
  </si>
  <si>
    <t>Ativo fixo - Gasene Particip.</t>
  </si>
  <si>
    <t>6956</t>
  </si>
  <si>
    <t>Ativo fixo - Transp. GASENE</t>
  </si>
  <si>
    <t>6958</t>
  </si>
  <si>
    <t>Ativo fixo - NTN</t>
  </si>
  <si>
    <t>6959</t>
  </si>
  <si>
    <t>Ativo fixo - Termomacaé Comerc</t>
  </si>
  <si>
    <t>6960</t>
  </si>
  <si>
    <t>Ativo fixo - NTS</t>
  </si>
  <si>
    <t>6961</t>
  </si>
  <si>
    <t>Ativo fixo - CCIC</t>
  </si>
  <si>
    <t>6962</t>
  </si>
  <si>
    <t>Ativo fixo - EVMLC</t>
  </si>
  <si>
    <t>6963</t>
  </si>
  <si>
    <t>Ativo fixo - CRSec</t>
  </si>
  <si>
    <t>6964</t>
  </si>
  <si>
    <t>Ativo fixo - PDET OFFSHORE</t>
  </si>
  <si>
    <t>6970</t>
  </si>
  <si>
    <t>Ativo fixo - PGT BV</t>
  </si>
  <si>
    <t>6971</t>
  </si>
  <si>
    <t>ATIVO FIXO - PGF BV</t>
  </si>
  <si>
    <t>6980</t>
  </si>
  <si>
    <t>Ativo fixo - Comperj Part.</t>
  </si>
  <si>
    <t>6981</t>
  </si>
  <si>
    <t>Ativo fixo - Petroquimico  Bas</t>
  </si>
  <si>
    <t>6982</t>
  </si>
  <si>
    <t>Ativo fixo - Comperj PET</t>
  </si>
  <si>
    <t>6983</t>
  </si>
  <si>
    <t>Ativo fixo -Comperj Estirenico</t>
  </si>
  <si>
    <t>6984</t>
  </si>
  <si>
    <t>Ativo fixo - Comperj MEG</t>
  </si>
  <si>
    <t>6985</t>
  </si>
  <si>
    <t>Ativo fixo - Poliolefinas</t>
  </si>
  <si>
    <t>6990</t>
  </si>
  <si>
    <t>FAFEN-PR AT. FIXO</t>
  </si>
  <si>
    <t>6992</t>
  </si>
  <si>
    <t>Ativo fixo - BELEM BV</t>
  </si>
  <si>
    <t>6993</t>
  </si>
  <si>
    <t>Ativo fixo - PEMID BV</t>
  </si>
  <si>
    <t>6994</t>
  </si>
  <si>
    <t>Ativo fixo - POG BV</t>
  </si>
  <si>
    <t>6995</t>
  </si>
  <si>
    <t>Ativo fixo - PEVIS BV</t>
  </si>
  <si>
    <t>6996</t>
  </si>
  <si>
    <t>Ativo fixo - Termobahia S/A</t>
  </si>
  <si>
    <t>6997</t>
  </si>
  <si>
    <t>Ativo fixo - PBIO</t>
  </si>
  <si>
    <t>6998</t>
  </si>
  <si>
    <t>Ativo fixo - E-PETRO</t>
  </si>
  <si>
    <t>6999</t>
  </si>
  <si>
    <t>Ativo fixo - GASPETRO</t>
  </si>
  <si>
    <t>7308</t>
  </si>
  <si>
    <t>COMPARTILHADO/CSC-NNE/NSNNE/AP</t>
  </si>
  <si>
    <t>8000</t>
  </si>
  <si>
    <t>PB Log. Expl. e Prod. S/A</t>
  </si>
  <si>
    <t>8001</t>
  </si>
  <si>
    <t>REFAP S/A Terminal Rio Grande</t>
  </si>
  <si>
    <t>8003</t>
  </si>
  <si>
    <t>PB-LOG Cabo Frio</t>
  </si>
  <si>
    <t>8004</t>
  </si>
  <si>
    <t>PB-LOG Campos</t>
  </si>
  <si>
    <t>8005</t>
  </si>
  <si>
    <t>PB-LOG Vitória</t>
  </si>
  <si>
    <t>8006</t>
  </si>
  <si>
    <t>PB-LOG Serra</t>
  </si>
  <si>
    <t>8007</t>
  </si>
  <si>
    <t>PB-LOG Vila Velha</t>
  </si>
  <si>
    <t>8008</t>
  </si>
  <si>
    <t>PB-LOG Rio de Janeiro</t>
  </si>
  <si>
    <t>8009</t>
  </si>
  <si>
    <t>PB-LOG Barra dos Coqueiros</t>
  </si>
  <si>
    <t>8099</t>
  </si>
  <si>
    <t>Ativo fixo - PB Log</t>
  </si>
  <si>
    <t>8100</t>
  </si>
  <si>
    <t>Inscrição Provisória</t>
  </si>
  <si>
    <t>8200</t>
  </si>
  <si>
    <t>PB-LOG Macaé</t>
  </si>
  <si>
    <t>8280</t>
  </si>
  <si>
    <t>Quotas-Ecodiesel-Rosar.Sul/RS</t>
  </si>
  <si>
    <t>8320</t>
  </si>
  <si>
    <t>Quotas-Granol-Cach.do Sul/RS</t>
  </si>
  <si>
    <t>8340</t>
  </si>
  <si>
    <t>Quotas-Oleoplan-Veranópolis/RS</t>
  </si>
  <si>
    <t>8360</t>
  </si>
  <si>
    <t>Quotas-BSBIOS-Passo Fundo/RS</t>
  </si>
  <si>
    <t>8370</t>
  </si>
  <si>
    <t>Quotas-Terminal Quixadá / CE</t>
  </si>
  <si>
    <t>8372</t>
  </si>
  <si>
    <t>BR - Fortaleza</t>
  </si>
  <si>
    <t>8374</t>
  </si>
  <si>
    <t>BMUC - Fortaleza</t>
  </si>
  <si>
    <t>8376</t>
  </si>
  <si>
    <t>BFOR - Fortaleza</t>
  </si>
  <si>
    <t>8380</t>
  </si>
  <si>
    <t>Quotas - Candeias / BA</t>
  </si>
  <si>
    <t>8390</t>
  </si>
  <si>
    <t>Quotas - Montes Claros / MG</t>
  </si>
  <si>
    <t>8400</t>
  </si>
  <si>
    <t>Quotas-OLFAR_Erechim/RS</t>
  </si>
  <si>
    <t>8690</t>
  </si>
  <si>
    <t>Quotas-CAMERA_Ijui/RS</t>
  </si>
  <si>
    <t>8800</t>
  </si>
  <si>
    <t>DOWNSTREAM</t>
  </si>
  <si>
    <t>8810</t>
  </si>
  <si>
    <t>9010</t>
  </si>
  <si>
    <t>Quotas - Rio Branco/AM</t>
  </si>
  <si>
    <t>9020</t>
  </si>
  <si>
    <t>Quotas - Santana/AP</t>
  </si>
  <si>
    <t>9030</t>
  </si>
  <si>
    <t>Quotas - Mundo Novo/BA</t>
  </si>
  <si>
    <t>9040</t>
  </si>
  <si>
    <t>Quotas - Ilheus/BA</t>
  </si>
  <si>
    <t>9042</t>
  </si>
  <si>
    <t>TEAPE - Ipojuca</t>
  </si>
  <si>
    <t>9044</t>
  </si>
  <si>
    <t>PANDENOR - Ipojuca</t>
  </si>
  <si>
    <t>9046</t>
  </si>
  <si>
    <t>TEMAPE - Ipojuca</t>
  </si>
  <si>
    <t>9048</t>
  </si>
  <si>
    <t>TEQUIMAR - Ipojuca</t>
  </si>
  <si>
    <t>9050</t>
  </si>
  <si>
    <t>Quotas - Anchieta/ES</t>
  </si>
  <si>
    <t>9060</t>
  </si>
  <si>
    <t>Quotas - Vila Velha/ES</t>
  </si>
  <si>
    <t>9070</t>
  </si>
  <si>
    <t>Quotas - São Mateus/ES</t>
  </si>
  <si>
    <t>9080</t>
  </si>
  <si>
    <t>Quotas - Goiânia/GO</t>
  </si>
  <si>
    <t>9090</t>
  </si>
  <si>
    <t>Quotas - Três Lagoas/MS</t>
  </si>
  <si>
    <t>9100</t>
  </si>
  <si>
    <t>Quotas - Barcarena/PA</t>
  </si>
  <si>
    <t>9101</t>
  </si>
  <si>
    <t>BR - Belem</t>
  </si>
  <si>
    <t>9102</t>
  </si>
  <si>
    <t>RAIZEN - Belem</t>
  </si>
  <si>
    <t>9103</t>
  </si>
  <si>
    <t>IPP - Belem</t>
  </si>
  <si>
    <t>9104</t>
  </si>
  <si>
    <t>PETRO AMAZON - Belem</t>
  </si>
  <si>
    <t>9105</t>
  </si>
  <si>
    <t>TECAB - Cabedelo</t>
  </si>
  <si>
    <t>9106</t>
  </si>
  <si>
    <t>BR - Cabedelo</t>
  </si>
  <si>
    <t>9107</t>
  </si>
  <si>
    <t>RAIZEN - Cabedelo</t>
  </si>
  <si>
    <t>9110</t>
  </si>
  <si>
    <t>Quotas - Paranaguá/PR</t>
  </si>
  <si>
    <t>9120</t>
  </si>
  <si>
    <t>Quotas - Londrina/PR</t>
  </si>
  <si>
    <t>9130</t>
  </si>
  <si>
    <t>Quotas - Ilha Redonda/RJ</t>
  </si>
  <si>
    <t>9140</t>
  </si>
  <si>
    <t>Quotas - Florianópolis/SC</t>
  </si>
  <si>
    <t>9150</t>
  </si>
  <si>
    <t>Quotas - Santo André/SP</t>
  </si>
  <si>
    <t>9160</t>
  </si>
  <si>
    <t>Quotas - Campo Grande/MS</t>
  </si>
  <si>
    <t>9170</t>
  </si>
  <si>
    <t>Quotas - Camaçari/BA</t>
  </si>
  <si>
    <t>9180</t>
  </si>
  <si>
    <t>Montes Claros/MG</t>
  </si>
  <si>
    <t>9200</t>
  </si>
  <si>
    <t>BINATURAL - Formosa</t>
  </si>
  <si>
    <t>9210</t>
  </si>
  <si>
    <t>BIOBRAS - Dom Aquino</t>
  </si>
  <si>
    <t>9220</t>
  </si>
  <si>
    <t>JBS - Campo Verde</t>
  </si>
  <si>
    <t>9230</t>
  </si>
  <si>
    <t>BIOCAPITAL - Charqueada</t>
  </si>
  <si>
    <t>9240</t>
  </si>
  <si>
    <t>BIOVERDE - Taubaté</t>
  </si>
  <si>
    <t>9250</t>
  </si>
  <si>
    <t>VANGUARDA - Iraquara</t>
  </si>
  <si>
    <t>9260</t>
  </si>
  <si>
    <t>BED - Itaqui</t>
  </si>
  <si>
    <t>9270</t>
  </si>
  <si>
    <t>VANGUARDA - Porto Nacional</t>
  </si>
  <si>
    <t>9280</t>
  </si>
  <si>
    <t>BED - Rosário do Sul</t>
  </si>
  <si>
    <t>9290</t>
  </si>
  <si>
    <t>CARAMURU - São Simão</t>
  </si>
  <si>
    <t>9300</t>
  </si>
  <si>
    <t>COMANCHE - Simõe Filho</t>
  </si>
  <si>
    <t>9310</t>
  </si>
  <si>
    <t>FIAGRIL - Lucas do Rio Verde</t>
  </si>
  <si>
    <t>9320</t>
  </si>
  <si>
    <t>GRANOL - Cachoeira do Sul</t>
  </si>
  <si>
    <t>9330</t>
  </si>
  <si>
    <t>GRANOL - Anápolis</t>
  </si>
  <si>
    <t>9340</t>
  </si>
  <si>
    <t>OLEOPLAN - Veranópolis</t>
  </si>
  <si>
    <t>9350</t>
  </si>
  <si>
    <t>AGROPALMA - Belém</t>
  </si>
  <si>
    <t>9360</t>
  </si>
  <si>
    <t>BSBIOS - Passo Fundo</t>
  </si>
  <si>
    <t>9370</t>
  </si>
  <si>
    <t>ADM - Rondonópolis</t>
  </si>
  <si>
    <t>9380</t>
  </si>
  <si>
    <t>JBS - Lins</t>
  </si>
  <si>
    <t>9390</t>
  </si>
  <si>
    <t>BED - Crateús</t>
  </si>
  <si>
    <t>9400</t>
  </si>
  <si>
    <t>BIOTINS - Paraíso do Tocantins</t>
  </si>
  <si>
    <t>9410</t>
  </si>
  <si>
    <t>AGRENCO -  Alto Araguaia</t>
  </si>
  <si>
    <t>9420</t>
  </si>
  <si>
    <t>BARRALCOOL - Barra do Bugres</t>
  </si>
  <si>
    <t>9430</t>
  </si>
  <si>
    <t>BIOPAR - Rolândia</t>
  </si>
  <si>
    <t>9440</t>
  </si>
  <si>
    <t>OURO VERDE - Rolim de Moura</t>
  </si>
  <si>
    <t>9450</t>
  </si>
  <si>
    <t>AGROSOJA - Sorriso</t>
  </si>
  <si>
    <t>9460</t>
  </si>
  <si>
    <t>BED - Floriano</t>
  </si>
  <si>
    <t>9470</t>
  </si>
  <si>
    <t>BIOPAR - Nova Marilândia</t>
  </si>
  <si>
    <t>9480</t>
  </si>
  <si>
    <t>FERTIBOM - Catanduva</t>
  </si>
  <si>
    <t>9490</t>
  </si>
  <si>
    <t>BIO ÓLEO - Cuiabá - Até Out/13</t>
  </si>
  <si>
    <t>9500</t>
  </si>
  <si>
    <t>BIOMINAS - Araxá</t>
  </si>
  <si>
    <t>9510</t>
  </si>
  <si>
    <t>ARAGUASSU - Porto Alegre Norte</t>
  </si>
  <si>
    <t>9520</t>
  </si>
  <si>
    <t>CLV - Colider</t>
  </si>
  <si>
    <t>9530</t>
  </si>
  <si>
    <t>NUBRAS - Tailândia</t>
  </si>
  <si>
    <t>9540</t>
  </si>
  <si>
    <t>AMAZONBIO - Ji Paraná</t>
  </si>
  <si>
    <t>9550</t>
  </si>
  <si>
    <t>BIOCAR - Dourados</t>
  </si>
  <si>
    <t>9560</t>
  </si>
  <si>
    <t>CESBRA - Volta Redonda</t>
  </si>
  <si>
    <t>9570</t>
  </si>
  <si>
    <t>SPBIO - Sumaré</t>
  </si>
  <si>
    <t>9580</t>
  </si>
  <si>
    <t>COOPERBIO - Cuiabá</t>
  </si>
  <si>
    <t>9590</t>
  </si>
  <si>
    <t>CAIBIENSE - Rondonópolis</t>
  </si>
  <si>
    <t>9600</t>
  </si>
  <si>
    <t>INNOVATTI - Mairinque</t>
  </si>
  <si>
    <t>9610</t>
  </si>
  <si>
    <t>SSIL - Pedra Preta</t>
  </si>
  <si>
    <t>9620</t>
  </si>
  <si>
    <t>ABDIESEL - Araguari</t>
  </si>
  <si>
    <t>9630</t>
  </si>
  <si>
    <t>BEIRA RIO -Terra Nova do Norte</t>
  </si>
  <si>
    <t>9640</t>
  </si>
  <si>
    <t>LAURO DE FREITAS</t>
  </si>
  <si>
    <t>9650</t>
  </si>
  <si>
    <t>CARAMURU - Ipameri</t>
  </si>
  <si>
    <t>9660</t>
  </si>
  <si>
    <t>BSBIOS - Marialva</t>
  </si>
  <si>
    <t>9670</t>
  </si>
  <si>
    <t>OLFAR - Erechim</t>
  </si>
  <si>
    <t>9680</t>
  </si>
  <si>
    <t>GRUPAL - Sorriso</t>
  </si>
  <si>
    <t>9685</t>
  </si>
  <si>
    <t>CPA - Sarandi</t>
  </si>
  <si>
    <t>9690</t>
  </si>
  <si>
    <t>CAMERA - Ijuí</t>
  </si>
  <si>
    <t>9700</t>
  </si>
  <si>
    <t>DELTA - Rio Brilhante</t>
  </si>
  <si>
    <t>9710</t>
  </si>
  <si>
    <t>BIO PETRO - Araraquara</t>
  </si>
  <si>
    <t>9720</t>
  </si>
  <si>
    <t>Quotas-BIOSEP_Tres Pontas/MG</t>
  </si>
  <si>
    <t>9730</t>
  </si>
  <si>
    <t>Quotas-BIOBRAX_ Una/BA</t>
  </si>
  <si>
    <t>9740</t>
  </si>
  <si>
    <t>BIONASA - Porangatu</t>
  </si>
  <si>
    <t>9745</t>
  </si>
  <si>
    <t>MINERVA - Palmeiras de Goiás</t>
  </si>
  <si>
    <t>9750</t>
  </si>
  <si>
    <t>BREJEIRO - Orlândia</t>
  </si>
  <si>
    <t>9755</t>
  </si>
  <si>
    <t>COOPERFELIZ - Feliz Natal</t>
  </si>
  <si>
    <t>9765</t>
  </si>
  <si>
    <t>OLEOPLAN - Iraquara</t>
  </si>
  <si>
    <t>9770</t>
  </si>
  <si>
    <t>V-BIODIESEL - Porto Nacional</t>
  </si>
  <si>
    <t>9771</t>
  </si>
  <si>
    <t>GRANOL - Porto Nacional</t>
  </si>
  <si>
    <t>9775</t>
  </si>
  <si>
    <t>CAMERA - Rosário do Sul</t>
  </si>
  <si>
    <t>9780</t>
  </si>
  <si>
    <t>BIO VIDA - Várzea Grande</t>
  </si>
  <si>
    <t>9785</t>
  </si>
  <si>
    <t>CARGILL - Três Lagoas</t>
  </si>
  <si>
    <t>9790</t>
  </si>
  <si>
    <t>BIANCHINI - Canoas</t>
  </si>
  <si>
    <t>9795</t>
  </si>
  <si>
    <t>CATTALINI  - Antonina</t>
  </si>
  <si>
    <t>9800</t>
  </si>
  <si>
    <t>BUNGE - Nova Mutum</t>
  </si>
  <si>
    <t>9805</t>
  </si>
  <si>
    <t>POTENCIAL - Lapa</t>
  </si>
  <si>
    <t>9810</t>
  </si>
  <si>
    <t>ADM - Joaçaba</t>
  </si>
  <si>
    <t>9815</t>
  </si>
  <si>
    <t>BIOFUGA - Camargo</t>
  </si>
  <si>
    <t>9820</t>
  </si>
  <si>
    <t>TEQUIMAR - Rio de Janeiro</t>
  </si>
  <si>
    <t>9825</t>
  </si>
  <si>
    <t>TERM. COSAN - Rio de Janeiro</t>
  </si>
  <si>
    <t>9830</t>
  </si>
  <si>
    <t>TERM. CHEVRON - Rio de Janeiro</t>
  </si>
  <si>
    <t>9835</t>
  </si>
  <si>
    <t>TEQUIMAR - Santos</t>
  </si>
  <si>
    <t>9840</t>
  </si>
  <si>
    <t>BR - Sao Luis</t>
  </si>
  <si>
    <t>9842</t>
  </si>
  <si>
    <t>RAIZEN - Sao Luis</t>
  </si>
  <si>
    <t>9844</t>
  </si>
  <si>
    <t>IPP - Sao Luis</t>
  </si>
  <si>
    <t>9846</t>
  </si>
  <si>
    <t>GRANEL - Sao Luis</t>
  </si>
  <si>
    <t>9848</t>
  </si>
  <si>
    <t>TEMMAR - Sao Luis</t>
  </si>
  <si>
    <t>9850</t>
  </si>
  <si>
    <t>BR - Maceio</t>
  </si>
  <si>
    <t>9852</t>
  </si>
  <si>
    <t>RAIZEN - Maceio</t>
  </si>
  <si>
    <t>9855</t>
  </si>
  <si>
    <t>BOCCHI - Muitos Capões</t>
  </si>
  <si>
    <t>9860</t>
  </si>
  <si>
    <t>PBIO - Quixadá</t>
  </si>
  <si>
    <t>9865</t>
  </si>
  <si>
    <t>PBIO - Montes Claros</t>
  </si>
  <si>
    <t>9870</t>
  </si>
  <si>
    <t>PBIO - Candeias</t>
  </si>
  <si>
    <t>9875</t>
  </si>
  <si>
    <t>BIO ÓLEO - Cuiabá</t>
  </si>
  <si>
    <t>9880</t>
  </si>
  <si>
    <t>COFCO - Rondonópolis</t>
  </si>
  <si>
    <t>9885</t>
  </si>
  <si>
    <t>TRÊS TENTOS - Ijuí</t>
  </si>
  <si>
    <t>9890</t>
  </si>
  <si>
    <t>GRAND-VALLE - Porto Real</t>
  </si>
  <si>
    <t>9895</t>
  </si>
  <si>
    <t>DECAL - Ipojuca</t>
  </si>
  <si>
    <t>9900</t>
  </si>
  <si>
    <t>BR GEI - Duque de Caxias</t>
  </si>
  <si>
    <t>9905</t>
  </si>
  <si>
    <t>PBIO - Guamaré</t>
  </si>
  <si>
    <t>9910</t>
  </si>
  <si>
    <t>OLFAR - Porto Real</t>
  </si>
  <si>
    <t>9915</t>
  </si>
  <si>
    <t>JATAÍ ECODIESEL - Jataí</t>
  </si>
  <si>
    <t>9920</t>
  </si>
  <si>
    <t>CARAMURU - SORRISO</t>
  </si>
  <si>
    <t>9925</t>
  </si>
  <si>
    <t>PRISMA - Sumaré</t>
  </si>
  <si>
    <t>9930</t>
  </si>
  <si>
    <t>DELTA - Cuiabá</t>
  </si>
  <si>
    <t>9935</t>
  </si>
  <si>
    <t>ALIANÇA - Rondonópolis</t>
  </si>
  <si>
    <t>9940</t>
  </si>
  <si>
    <t>UNIBRAS - Floriano</t>
  </si>
  <si>
    <t>9945</t>
  </si>
  <si>
    <t>Terminal Adonai Quimica - Ilha</t>
  </si>
  <si>
    <t>004A</t>
  </si>
  <si>
    <t>TIC-BC - Materiais Leasing</t>
  </si>
  <si>
    <t>205A</t>
  </si>
  <si>
    <t>E&amp;P/LMS/US-SOEP - ARM Guaxindi</t>
  </si>
  <si>
    <t>20AJ</t>
  </si>
  <si>
    <t>POÇOS/SPO/Imob_ARM RIO</t>
  </si>
  <si>
    <t>20AL</t>
  </si>
  <si>
    <t>SUB FER - BAÚNA</t>
  </si>
  <si>
    <t>20AM</t>
  </si>
  <si>
    <t>20AN</t>
  </si>
  <si>
    <t>E&amp;P/TAR/CPT - Mossoró</t>
  </si>
  <si>
    <t>20AO</t>
  </si>
  <si>
    <t>E&amp;P/TAR/CPT - Taquipe</t>
  </si>
  <si>
    <t>20AP</t>
  </si>
  <si>
    <t>E&amp;P/TAR/CPT - São Mateus</t>
  </si>
  <si>
    <t>20AQ</t>
  </si>
  <si>
    <t>E&amp;P/TAR/CPT - Aracaju</t>
  </si>
  <si>
    <t>20AR</t>
  </si>
  <si>
    <t>E&amp;P/TAR/CPT - Japaratuba</t>
  </si>
  <si>
    <t>20AS</t>
  </si>
  <si>
    <t>DPT/POCOS/SPO - Imob - Sergipe</t>
  </si>
  <si>
    <t>20BA</t>
  </si>
  <si>
    <t>POCOS - FER MERLUZA</t>
  </si>
  <si>
    <t>20BB</t>
  </si>
  <si>
    <t>POCOS - FER MEXILHÃO</t>
  </si>
  <si>
    <t>20BC</t>
  </si>
  <si>
    <t>POCOS - FER BAÚNA</t>
  </si>
  <si>
    <t>24AA</t>
  </si>
  <si>
    <t>UN-BS - Imob - Imboassica</t>
  </si>
  <si>
    <t>24AB</t>
  </si>
  <si>
    <t>26AA</t>
  </si>
  <si>
    <t>UN-SEAL - Imob-Aracaju</t>
  </si>
  <si>
    <t>26AB</t>
  </si>
  <si>
    <t>UN-SEAL - Imob-Japaratuba</t>
  </si>
  <si>
    <t>27AA</t>
  </si>
  <si>
    <t>UN-BA - Imob-Taquipe</t>
  </si>
  <si>
    <t>27AB</t>
  </si>
  <si>
    <t>UO-BA-Imob-S.Mateus</t>
  </si>
  <si>
    <t>28AA</t>
  </si>
  <si>
    <t>UN-AM-Imob -Urucu</t>
  </si>
  <si>
    <t>29AB</t>
  </si>
  <si>
    <t>SUB FER - MERLUZA</t>
  </si>
  <si>
    <t>29AC</t>
  </si>
  <si>
    <t>SUB FER - MEXILHÃO</t>
  </si>
  <si>
    <t>389A</t>
  </si>
  <si>
    <t>Libra BV - Ativo Fixo</t>
  </si>
  <si>
    <t>389B</t>
  </si>
  <si>
    <t>Iara BV - Ativo Fixo</t>
  </si>
  <si>
    <t>389C</t>
  </si>
  <si>
    <t>Cernambi BV - Ativo Fixo</t>
  </si>
  <si>
    <t>389D</t>
  </si>
  <si>
    <t>Roncador BV - Ativo Fixo</t>
  </si>
  <si>
    <t>55AA</t>
  </si>
  <si>
    <t>POCOS - FER MARLIM LESTE</t>
  </si>
  <si>
    <t>58AA</t>
  </si>
  <si>
    <t>SUB FER - MARLIM LESTE</t>
  </si>
  <si>
    <t>Y049</t>
  </si>
  <si>
    <t>Virtual/E&amp;P-CPM/CMP-SPOSergipe</t>
  </si>
  <si>
    <t>Y110</t>
  </si>
  <si>
    <t>UN-BC/ATP-NE - Nordeste</t>
  </si>
  <si>
    <t>Y113</t>
  </si>
  <si>
    <t>UN-BC/ATP-NE - Nordeste - MAR</t>
  </si>
  <si>
    <t>Y120</t>
  </si>
  <si>
    <t>Y121</t>
  </si>
  <si>
    <t>UN-BC/ATP-N - Norte - MAR</t>
  </si>
  <si>
    <t>Y141</t>
  </si>
  <si>
    <t>UN-BC/ATP-CS - Centro-Sul-MAR</t>
  </si>
  <si>
    <t>Y150</t>
  </si>
  <si>
    <t>UN-BC/ATP-AB - Albacora</t>
  </si>
  <si>
    <t>Y151</t>
  </si>
  <si>
    <t>UN-BC/ATP-AB - Albacora - MAR</t>
  </si>
  <si>
    <t>Y301</t>
  </si>
  <si>
    <t>Virtual/UN-ESArm.S.Mateus</t>
  </si>
  <si>
    <t>Y310</t>
  </si>
  <si>
    <t>Virtual/UN-ES/ATP-NCNorteCapix</t>
  </si>
  <si>
    <t>Y312</t>
  </si>
  <si>
    <t>Virtual/UN-ES/ATP-NCArm.Macaé</t>
  </si>
  <si>
    <t>Y313</t>
  </si>
  <si>
    <t>Virtual/UN-ES/ATP-NCAL17Macaé</t>
  </si>
  <si>
    <t>Y330</t>
  </si>
  <si>
    <t>Virtual/UN-ES-APMG-ESArmSMateu</t>
  </si>
  <si>
    <t>Y332</t>
  </si>
  <si>
    <t>Virtual/UN-ES/APMG-ESArm.Macaé</t>
  </si>
  <si>
    <t>Y333</t>
  </si>
  <si>
    <t>Virtual/UN-ES-APMG-ESArm.Serra</t>
  </si>
  <si>
    <t>Y530</t>
  </si>
  <si>
    <t>Virtual/UN-RNCE Y530</t>
  </si>
  <si>
    <t>Y531</t>
  </si>
  <si>
    <t>Virtual/UN-RNCE/ATP-MCE</t>
  </si>
  <si>
    <t>Y532</t>
  </si>
  <si>
    <t>Virtual/UN-RNCE/ATP-M/CDMossor</t>
  </si>
  <si>
    <t>Y730</t>
  </si>
  <si>
    <t>Virtual/UN-BA/APMGProcMovimGás</t>
  </si>
  <si>
    <t>Y732</t>
  </si>
  <si>
    <t>Virtual/UN-BA Y732</t>
  </si>
  <si>
    <t>Y740</t>
  </si>
  <si>
    <t>Virtual/UN-BA/ATP-BMBahiaMar</t>
  </si>
  <si>
    <t>Y750</t>
  </si>
  <si>
    <t>Virtual/REFINARIACLARACAMARÃO</t>
  </si>
  <si>
    <t>Z005</t>
  </si>
  <si>
    <t>CENPES-Centro Pesq Desenvolvim</t>
  </si>
  <si>
    <t>Z007</t>
  </si>
  <si>
    <t>REFAP-PB</t>
  </si>
  <si>
    <t>Z010</t>
  </si>
  <si>
    <t>Z050</t>
  </si>
  <si>
    <t>Z062</t>
  </si>
  <si>
    <t>Z065</t>
  </si>
  <si>
    <t>TA ILHA D'AGUA</t>
  </si>
  <si>
    <t>Z070</t>
  </si>
  <si>
    <t>TA VITORIA</t>
  </si>
  <si>
    <t>Z071</t>
  </si>
  <si>
    <t>Z078</t>
  </si>
  <si>
    <t>Z100</t>
  </si>
  <si>
    <t>Z110</t>
  </si>
  <si>
    <t>Z111</t>
  </si>
  <si>
    <t>TT UBERLANDIA</t>
  </si>
  <si>
    <t>Z130</t>
  </si>
  <si>
    <t>TT BRASILIA</t>
  </si>
  <si>
    <t>Z142</t>
  </si>
  <si>
    <t>Z150</t>
  </si>
  <si>
    <t>Z160</t>
  </si>
  <si>
    <t>Z162</t>
  </si>
  <si>
    <t>TA S.SEBASTIAO</t>
  </si>
  <si>
    <t>Z200</t>
  </si>
  <si>
    <t>Z210</t>
  </si>
  <si>
    <t>Z211</t>
  </si>
  <si>
    <t>TA SANTOS</t>
  </si>
  <si>
    <t>Z250</t>
  </si>
  <si>
    <t>Z268</t>
  </si>
  <si>
    <t>Z269</t>
  </si>
  <si>
    <t>Z270</t>
  </si>
  <si>
    <t>UN-GN BA MANATI</t>
  </si>
  <si>
    <t>Z300</t>
  </si>
  <si>
    <t>Z311</t>
  </si>
  <si>
    <t>Z313</t>
  </si>
  <si>
    <t>Z350</t>
  </si>
  <si>
    <t>Z352</t>
  </si>
  <si>
    <t>Z353</t>
  </si>
  <si>
    <t>Z354</t>
  </si>
  <si>
    <t>Z360</t>
  </si>
  <si>
    <t>TA SUAPE</t>
  </si>
  <si>
    <t>Z361</t>
  </si>
  <si>
    <t>Alteração Centro de Lucro</t>
  </si>
  <si>
    <t>Z362</t>
  </si>
  <si>
    <t>Z364</t>
  </si>
  <si>
    <t>Z365</t>
  </si>
  <si>
    <t>Z369</t>
  </si>
  <si>
    <t>TA ARACAJU</t>
  </si>
  <si>
    <t>Z400</t>
  </si>
  <si>
    <t>Z403</t>
  </si>
  <si>
    <t>Z421</t>
  </si>
  <si>
    <t>TT FLORIANOPOLIS</t>
  </si>
  <si>
    <t>Z422</t>
  </si>
  <si>
    <t>Z423</t>
  </si>
  <si>
    <t>Z500</t>
  </si>
  <si>
    <t>Z502</t>
  </si>
  <si>
    <t>Z506</t>
  </si>
  <si>
    <t>Z550</t>
  </si>
  <si>
    <t>Z560</t>
  </si>
  <si>
    <t>TA SAO LUIS</t>
  </si>
  <si>
    <t>Z600</t>
  </si>
  <si>
    <t>Z601</t>
  </si>
  <si>
    <t>Z651</t>
  </si>
  <si>
    <t>Z700</t>
  </si>
  <si>
    <t>Z701</t>
  </si>
  <si>
    <t>Z702</t>
  </si>
  <si>
    <t>Z703</t>
  </si>
  <si>
    <t>Z710</t>
  </si>
  <si>
    <t>Z801</t>
  </si>
  <si>
    <t>REFMAT - (Acelen)</t>
  </si>
  <si>
    <t>Empresas.Empresa</t>
  </si>
  <si>
    <t>Empresas.Diretoria</t>
  </si>
  <si>
    <t>Empresas.Gerência Executiva</t>
  </si>
  <si>
    <t>Planilha3.Sigla</t>
  </si>
  <si>
    <t>Nome do Órgão</t>
  </si>
  <si>
    <t>Planilha3.Nome por Extenso</t>
  </si>
  <si>
    <t>Unidade de Negócio de Exploração e Produção da Bacia de Campos</t>
  </si>
  <si>
    <t>UN-BC/ATP-BR-TVD</t>
  </si>
  <si>
    <t>Ativo de Produção de Barracuda - Tartaruga Verde</t>
  </si>
  <si>
    <t>UN-BC/ATP-BR-TVD/CPP</t>
  </si>
  <si>
    <t>Coordenador de Portfólio de Projetos</t>
  </si>
  <si>
    <t>UN-BC/ATP-BR-TVD/CSMS</t>
  </si>
  <si>
    <t>Coordenador de Segurança, Meio Ambiente e Saúde</t>
  </si>
  <si>
    <t>UN-BC/ATP-BR-TVD/CTP</t>
  </si>
  <si>
    <t>Coordenador Técnico de Parcerias</t>
  </si>
  <si>
    <t>UN-BC/ATP-BR-TVD/EEIS</t>
  </si>
  <si>
    <t>Elevação, Escoamento e Integridade Submarina</t>
  </si>
  <si>
    <t>UN-BC/ATP-BR-TVD/INSUP</t>
  </si>
  <si>
    <t>Integridade de Superfície</t>
  </si>
  <si>
    <t>UN-BC/ATP-BR-TVD/MIED</t>
  </si>
  <si>
    <t>Manutenção de Integridade de Equipamentos Dinâmicos</t>
  </si>
  <si>
    <t>UN-BC/ATP-BR-TVD/MIED/CEC</t>
  </si>
  <si>
    <t>Coordenador de Equipamentos Críticos</t>
  </si>
  <si>
    <t>UN-BC/ATP-BR-TVD/OP-FPSO-CGZ</t>
  </si>
  <si>
    <t>Operação da Produção - FPSO Campos dos Goytacazes</t>
  </si>
  <si>
    <t>UN-BC/ATP-BR-TVD/OP-P43</t>
  </si>
  <si>
    <t>Operação da Produção P-43</t>
  </si>
  <si>
    <t>UN-BC/ATP-BR-TVD/OP-P48</t>
  </si>
  <si>
    <t>Operação da Produção P-48</t>
  </si>
  <si>
    <t>UN-BC/ATP-BR-TVD/PDCP</t>
  </si>
  <si>
    <t>Planejamento, Desenvolvimento e Controle da Produção</t>
  </si>
  <si>
    <t>UN-BC/ATP-BR-TVD/RES</t>
  </si>
  <si>
    <t>Reservatórios</t>
  </si>
  <si>
    <t>Ativo de Produção Centro-Sul</t>
  </si>
  <si>
    <t>UN-BC/ATP-C-S/CSMS-I</t>
  </si>
  <si>
    <t>Coordenador de Segurança, Meio Ambiente e Saúde I</t>
  </si>
  <si>
    <t>UN-BC/ATP-C-S/CSMS-II</t>
  </si>
  <si>
    <t>Coordenador de Segurança, Meio Ambiente e Saúde II</t>
  </si>
  <si>
    <t>UN-BC/ATP-C-S/CTP</t>
  </si>
  <si>
    <t>UN-BC/ATP-C-S/EEIS</t>
  </si>
  <si>
    <t>UN-BC/ATP-C-S/INSUP</t>
  </si>
  <si>
    <t>UN-BC/ATP-C-S/MIED</t>
  </si>
  <si>
    <t>UN-BC/ATP-C-S/MIED/CEC</t>
  </si>
  <si>
    <t>UN-BC/ATP-C-S/OP-CH1</t>
  </si>
  <si>
    <t>Operação da Produção - Cherne 1</t>
  </si>
  <si>
    <t>UN-BC/ATP-C-S/OP-CH2</t>
  </si>
  <si>
    <t>Operação da Produção - Cherne 2</t>
  </si>
  <si>
    <t>UN-BC/ATP-C-S/OP-EN</t>
  </si>
  <si>
    <t>Operação da Produção -Enchova</t>
  </si>
  <si>
    <t>UN-BC/ATP-C-S/OP-GP</t>
  </si>
  <si>
    <t>Operação da Produção - Garoupa</t>
  </si>
  <si>
    <t>UN-BC/ATP-C-S/OP-NA</t>
  </si>
  <si>
    <t>Operação da Produção - Namorado</t>
  </si>
  <si>
    <t>UN-BC/ATP-C-S/OP-P61-P63</t>
  </si>
  <si>
    <t>Operação da Produção - P61-P63</t>
  </si>
  <si>
    <t>UN-BC/ATP-C-S/OP-P65</t>
  </si>
  <si>
    <t>Operação da Produção - P65</t>
  </si>
  <si>
    <t>UN-BC/ATP-C-S/OP-P7-P15</t>
  </si>
  <si>
    <t>Operação da Produção - P7-P15</t>
  </si>
  <si>
    <t>UN-BC/ATP-C-S/OP-P8</t>
  </si>
  <si>
    <t>Operação da Produção - P8</t>
  </si>
  <si>
    <t>UN-BC/ATP-C-S/OP-P9-P12</t>
  </si>
  <si>
    <t>Operação da Produção - P9-P12</t>
  </si>
  <si>
    <t>UN-BC/ATP-C-S/OP-PM</t>
  </si>
  <si>
    <t>Operação da Produção - Pampo</t>
  </si>
  <si>
    <t>UN-BC/ATP-C-S/PDCP</t>
  </si>
  <si>
    <t>UN-BC/ATP-C-S/RES</t>
  </si>
  <si>
    <t>Ativo de Produção Marlim Sul</t>
  </si>
  <si>
    <t>UN-BC/ATP-MLS/CPP</t>
  </si>
  <si>
    <t>UN-BC/ATP-MLS/CSMS</t>
  </si>
  <si>
    <t>UN-BC/ATP-MLS/EEIS</t>
  </si>
  <si>
    <t>UN-BC/ATP-MLS/INSUP</t>
  </si>
  <si>
    <t>UN-BC/ATP-MLS/MIED</t>
  </si>
  <si>
    <t>UN-BC/ATP-MLS/MIED/CEC</t>
  </si>
  <si>
    <t>UN-BC/ATP-MLS/OP-FPSO-NIT</t>
  </si>
  <si>
    <t>Operação da Produção FPSO Cidade de Niterói</t>
  </si>
  <si>
    <t>UN-BC/ATP-MLS/OP-P38</t>
  </si>
  <si>
    <t>Operações da Produção - P38</t>
  </si>
  <si>
    <t>UN-BC/ATP-MLS/OP-P40</t>
  </si>
  <si>
    <t>Operação da Produção P-40</t>
  </si>
  <si>
    <t>UN-BC/ATP-MLS/OP-P51</t>
  </si>
  <si>
    <t>Operação da Produção P-51</t>
  </si>
  <si>
    <t>UN-BC/ATP-MLS/OP-P53</t>
  </si>
  <si>
    <t>Operações da Produção - P53</t>
  </si>
  <si>
    <t>UN-BC/ATP-MLS/OP-P56</t>
  </si>
  <si>
    <t>Operação da Produção - P56</t>
  </si>
  <si>
    <t>UN-BC/ATP-MLS/PDCP</t>
  </si>
  <si>
    <t>UN-BC/ATP-MLS/RES</t>
  </si>
  <si>
    <t>Ativo de Produção de Marlim</t>
  </si>
  <si>
    <t>UN-BC/ATP-MRL/CPP</t>
  </si>
  <si>
    <t>UN-BC/ATP-MRL/CSMS</t>
  </si>
  <si>
    <t>UN-BC/ATP-MRL/EEIS</t>
  </si>
  <si>
    <t>UN-BC/ATP-MRL/INSUP</t>
  </si>
  <si>
    <t>UN-BC/ATP-MRL/MIED</t>
  </si>
  <si>
    <t>UN-BC/ATP-MRL/MIED/CEC</t>
  </si>
  <si>
    <t>UN-BC/ATP-MRL/OP-FPSO-AGA</t>
  </si>
  <si>
    <t>OPERAÇÃO DA PRODUÇÃO - FPSO ANITA GARIBALDI</t>
  </si>
  <si>
    <t>UN-BC/ATP-MRL/OP-FPSO-ANE</t>
  </si>
  <si>
    <t>Operação da Produção - FPSO ANNA NERY</t>
  </si>
  <si>
    <t>UN-BC/ATP-MRL/OP-P18</t>
  </si>
  <si>
    <t>Operação da Produção - P18</t>
  </si>
  <si>
    <t>UN-BC/ATP-MRL/OP-P19</t>
  </si>
  <si>
    <t>Operação da Produção - P19</t>
  </si>
  <si>
    <t>UN-BC/ATP-MRL/OP-P20</t>
  </si>
  <si>
    <t>Operação da Produção - P20</t>
  </si>
  <si>
    <t>UN-BC/ATP-MRL/OP-P26</t>
  </si>
  <si>
    <t>Operação da Produção - P26</t>
  </si>
  <si>
    <t>UN-BC/ATP-MRL/OP-P32-P47</t>
  </si>
  <si>
    <t>Operação da Produção - P32 - P47</t>
  </si>
  <si>
    <t>UN-BC/ATP-MRL/OP-P33</t>
  </si>
  <si>
    <t>Operação da Produção - P33</t>
  </si>
  <si>
    <t>UN-BC/ATP-MRL/OP-P35</t>
  </si>
  <si>
    <t>Operação da Produção - P35</t>
  </si>
  <si>
    <t>UN-BC/ATP-MRL/OP-P37</t>
  </si>
  <si>
    <t>Operação da Produção - P37</t>
  </si>
  <si>
    <t>UN-BC/ATP-MRL/PDCP</t>
  </si>
  <si>
    <t>UN-BC/ATP-MRL/RES</t>
  </si>
  <si>
    <t>UN-BC/ENGP</t>
  </si>
  <si>
    <t>Engenharia de Produção</t>
  </si>
  <si>
    <t>UN-BC/ENGP/CPO</t>
  </si>
  <si>
    <t>Coordenador de Práticas Operacionais</t>
  </si>
  <si>
    <t>UN-BC/ENGP/CSDA</t>
  </si>
  <si>
    <t>Coordenador de Soluções Digitais e Analíticas para Suporte a Operações e Projetos</t>
  </si>
  <si>
    <t>UN-BC/ENGP/EFDEA</t>
  </si>
  <si>
    <t>Engenharia de Facilidades, Equipamentos Dinâmicos, Sistemas Elétricos e Automação</t>
  </si>
  <si>
    <t>UN-BC/ENGP/ENAVI</t>
  </si>
  <si>
    <t>Engenharia Naval e Infraestrutura</t>
  </si>
  <si>
    <t>UN-BC/ENGP/EPEE</t>
  </si>
  <si>
    <t>Engenharia de Processamento e Equipamentos Estáticos</t>
  </si>
  <si>
    <t>UN-BC/ENGP/EPEE/CSPIE</t>
  </si>
  <si>
    <t>Coordenador de Serviço Próprio de Inspeção de Equipamentos</t>
  </si>
  <si>
    <t>UN-BC/ENGP/EPM</t>
  </si>
  <si>
    <t>Engenharia e Planejamento de Manutenção</t>
  </si>
  <si>
    <t>UN-BC/ENGP/ESSP</t>
  </si>
  <si>
    <t>Engenharia de Sistemas Submarinos e Poços</t>
  </si>
  <si>
    <t>UN-BC/ENGP/PROJE</t>
  </si>
  <si>
    <t>Projetos de Engenharia</t>
  </si>
  <si>
    <t>UN-BC/GDRS</t>
  </si>
  <si>
    <t>Gestão da Disponibilidade de Recursos e Serviços</t>
  </si>
  <si>
    <t>UN-BC/GDRS/CSMS</t>
  </si>
  <si>
    <t>UN-BC/GDRS/GO</t>
  </si>
  <si>
    <t>Grandes Obras</t>
  </si>
  <si>
    <t>UN-BC/GDRS/GO/CGO-I</t>
  </si>
  <si>
    <t>Coordenador de Grandes Obras e Campanhas de UMS I</t>
  </si>
  <si>
    <t>UN-BC/GDRS/GO/CGO-II</t>
  </si>
  <si>
    <t>Coordenador de Grandes Obras e Campanhas de UMS II</t>
  </si>
  <si>
    <t>UN-BC/GDRS/GSERV</t>
  </si>
  <si>
    <t>Gestão de Serviços</t>
  </si>
  <si>
    <t>UN-BC/GDRS/GSERV/CCM</t>
  </si>
  <si>
    <t>Coordenador de Serviços de Construção e Montagem</t>
  </si>
  <si>
    <t>UN-BC/GDRS/GSERV/CHS</t>
  </si>
  <si>
    <t>Coordenador de Serviços de Hotelaria e SMS</t>
  </si>
  <si>
    <t>UN-BC/GDRS/GSERV/CSOM-I</t>
  </si>
  <si>
    <t>Coordenador de Serviços de Operação e Manutenção I</t>
  </si>
  <si>
    <t>UN-BC/GDRS/GSERV/CSOM-II</t>
  </si>
  <si>
    <t>Coordenador de Serviços de Operação e Manutenção II</t>
  </si>
  <si>
    <t>UN-BC/GDRS/GSERV/CSP</t>
  </si>
  <si>
    <t>Coordenador de Bens e Serviços de Parceria</t>
  </si>
  <si>
    <t>UN-BC/GDRS/GSERV/CSST</t>
  </si>
  <si>
    <t>Coordenador de Serviços e Suporte Técnico</t>
  </si>
  <si>
    <t>UN-BC/GDRS/ODISP</t>
  </si>
  <si>
    <t>Orçamento e Disponibilidade</t>
  </si>
  <si>
    <t>UN-BC/GDRS/ODISP/CDREC</t>
  </si>
  <si>
    <t>Coordenador de Dimensionamento de Recursos</t>
  </si>
  <si>
    <t>UN-BC/GDRS/ODISP/CEBM</t>
  </si>
  <si>
    <t>Coordenador de Estoques, Bens e Materiais</t>
  </si>
  <si>
    <t>UN-BC/GDRS/ODISP/COBS</t>
  </si>
  <si>
    <t>Coordenador de Orçamento de Bens e Serviços</t>
  </si>
  <si>
    <t>UN-BC/GDRS/PAR</t>
  </si>
  <si>
    <t>Paradas Programadas</t>
  </si>
  <si>
    <t>UN-BC/GDRS/PAR/CPAR-I</t>
  </si>
  <si>
    <t>Coordenador de Paradas I</t>
  </si>
  <si>
    <t>UN-BC/GDRS/PAR/CPAR-II</t>
  </si>
  <si>
    <t>Coordenador de Paradas II</t>
  </si>
  <si>
    <t>UN-BC/LF</t>
  </si>
  <si>
    <t>Laboratórios de Fluidos</t>
  </si>
  <si>
    <t>UN-BC/LF/LCAM</t>
  </si>
  <si>
    <t>Laboratório de Campo</t>
  </si>
  <si>
    <t>UN-BC/LF/LCEN</t>
  </si>
  <si>
    <t>Laboratório Central</t>
  </si>
  <si>
    <t>UN-BC/OM</t>
  </si>
  <si>
    <t>Oficinas de Manutenção</t>
  </si>
  <si>
    <t>UN-BC/OM/OCONT</t>
  </si>
  <si>
    <t>Oficinas Contratadas</t>
  </si>
  <si>
    <t>UN-BC/OM/OPREQ</t>
  </si>
  <si>
    <t>Oficina Própria Equipamentos de E&amp;P</t>
  </si>
  <si>
    <t>UN-BC/OM/OPRTBM</t>
  </si>
  <si>
    <t>Oficina Própria TBM</t>
  </si>
  <si>
    <t>UN-BC/OM/PRMT</t>
  </si>
  <si>
    <t>Programação da Manutenção</t>
  </si>
  <si>
    <t>UN-BC/PGPO</t>
  </si>
  <si>
    <t>Planejamento e Gestão de Projetos de Operações</t>
  </si>
  <si>
    <t>UN-BC/PGPO/COI</t>
  </si>
  <si>
    <t>Centro de Operações Integradas</t>
  </si>
  <si>
    <t>UN-BC/PGPO/CONF</t>
  </si>
  <si>
    <t>Conformidade Regulatória e Operacional</t>
  </si>
  <si>
    <t>UN-BC/PGPO/CPGP</t>
  </si>
  <si>
    <t>Controle da Produção e Gestão de Produtos</t>
  </si>
  <si>
    <t>UN-BC/PGPO/ETT</t>
  </si>
  <si>
    <t>Estocagem, Tratamento e Transferência</t>
  </si>
  <si>
    <t>UN-BC/PGPO/GDO</t>
  </si>
  <si>
    <t>Gestão e Desempenho das Operações</t>
  </si>
  <si>
    <t>UN-BC/PGPO/PIPP</t>
  </si>
  <si>
    <t>Planejamento Integrado e Práticas de Projeto</t>
  </si>
  <si>
    <t>UN-BC/PGPO/PLC</t>
  </si>
  <si>
    <t>Planejamento e Controle</t>
  </si>
  <si>
    <t>UN-BC/PGPO/SGP</t>
  </si>
  <si>
    <t>Suporte à Gestão de Parcerias</t>
  </si>
  <si>
    <t>UN-BC/RES</t>
  </si>
  <si>
    <t>UN-BC/RES/AR</t>
  </si>
  <si>
    <t>Avaliação de Reservatórios</t>
  </si>
  <si>
    <t>UN-BC/RES/CRES</t>
  </si>
  <si>
    <t>Coordenador de Reservas</t>
  </si>
  <si>
    <t>UN-BC/RES/EE</t>
  </si>
  <si>
    <t>UN-BC RES EE</t>
  </si>
  <si>
    <t>UN-BC/RES/GGER</t>
  </si>
  <si>
    <t>Geofísica, Geologia e Engenharia de Reservatórios</t>
  </si>
  <si>
    <t>UN-BC/SMS</t>
  </si>
  <si>
    <t>Segurança Meio Ambiente e Saúde</t>
  </si>
  <si>
    <t>UN-BC/SMS/MA</t>
  </si>
  <si>
    <t>Meio Ambiente</t>
  </si>
  <si>
    <t>UN-BC/SMS/SAD</t>
  </si>
  <si>
    <t>SAÚDE</t>
  </si>
  <si>
    <t>UN-BC/SMS/SEG</t>
  </si>
  <si>
    <t>Segurança</t>
  </si>
  <si>
    <t>UN-BC/SMS/SP</t>
  </si>
  <si>
    <t>Segurança de Processo</t>
  </si>
  <si>
    <t>Unidade de Negócio de Exploração e Produção do Espírito Santo</t>
  </si>
  <si>
    <t>Ativo de Produção de Albacora</t>
  </si>
  <si>
    <t>UN-ES/ATP-AB/CPP</t>
  </si>
  <si>
    <t>Portifólio de Projetos</t>
  </si>
  <si>
    <t>UN-ES/ATP-AB/CSMS</t>
  </si>
  <si>
    <t>Segurança, Meio Ambiente e Saúde</t>
  </si>
  <si>
    <t>UN-ES/ATP-AB/CTP</t>
  </si>
  <si>
    <t>Técnico de Parcerias</t>
  </si>
  <si>
    <t>UN-ES/ATP-AB/EEIS</t>
  </si>
  <si>
    <t>UN-ES/ATP-AB/INSUP</t>
  </si>
  <si>
    <t>UN-ES/ATP-AB/MIED</t>
  </si>
  <si>
    <t>Manutenção da Integridade de Equipamentos Dinâmicos</t>
  </si>
  <si>
    <t>UN-ES/ATP-AB/MIED/CEC</t>
  </si>
  <si>
    <t>Equipamentos Críticos</t>
  </si>
  <si>
    <t>UN-ES/ATP-AB/OP-P25</t>
  </si>
  <si>
    <t>Operação da Produção P-25</t>
  </si>
  <si>
    <t>UN-ES/ATP-AB/OP-P31</t>
  </si>
  <si>
    <t>Operação da Produção P-31</t>
  </si>
  <si>
    <t>UN-ES/ATP-AB/OP-P50</t>
  </si>
  <si>
    <t>Operação da Produção P-50</t>
  </si>
  <si>
    <t>UN-ES/ATP-AB/PDCP</t>
  </si>
  <si>
    <t>UN-ES/ATP-AB/RES</t>
  </si>
  <si>
    <t>Ativo de Produção Golfinho</t>
  </si>
  <si>
    <t>UN-ES/ATP-GLF/CTP</t>
  </si>
  <si>
    <t>UN-ES/ATP-GLF/INSUP</t>
  </si>
  <si>
    <t>UN-ES/ATP-GLF/OP-FIXA-CIMA</t>
  </si>
  <si>
    <t>Operação da Produção de Plataformas Fixas - FSO Cidade de Macaé</t>
  </si>
  <si>
    <t>UN-ES/ATP-GLF/OP-GLF</t>
  </si>
  <si>
    <t>Operação da Produção de Golfinho</t>
  </si>
  <si>
    <t>UN-ES/ATP-GLF/PDCP</t>
  </si>
  <si>
    <t>UN-ES/ATP-GLF/RESEE</t>
  </si>
  <si>
    <t>Reservatórios, Elevação e Escoamento</t>
  </si>
  <si>
    <t>Ativo de Produção Jubarte</t>
  </si>
  <si>
    <t>UN-ES/ATP-JUB/CPP</t>
  </si>
  <si>
    <t>Coordenador de Portifólio de Projetos</t>
  </si>
  <si>
    <t>UN-ES/ATP-JUB/CSMS</t>
  </si>
  <si>
    <t>UN-ES/ATP-JUB/EEIS</t>
  </si>
  <si>
    <t>UN-ES/ATP-JUB/INSUP</t>
  </si>
  <si>
    <t>UN-ES/ATP-JUB/MIED</t>
  </si>
  <si>
    <t>UN-ES/ATP-JUB/MIED/CEC</t>
  </si>
  <si>
    <t>UN-ES/ATP-JUB/OP-FPSO-ATAM</t>
  </si>
  <si>
    <t>Operação da Produção - Almirante Tamandaré</t>
  </si>
  <si>
    <t>UN-ES/ATP-JUB/OP-P57</t>
  </si>
  <si>
    <t>Operação da Produção - P-57</t>
  </si>
  <si>
    <t>UN-ES/ATP-JUB/OP-P58</t>
  </si>
  <si>
    <t>Operação da Produção - P58</t>
  </si>
  <si>
    <t>UN-ES/ATP-JUB/OP-PAF</t>
  </si>
  <si>
    <t>Operação da Produção - Plataformas Afretadas</t>
  </si>
  <si>
    <t>UN-ES/ATP-JUB/PDCP</t>
  </si>
  <si>
    <t>UN-ES/ATP-JUB/RES</t>
  </si>
  <si>
    <t>Ativo de Produção Roncador</t>
  </si>
  <si>
    <t>UN-ES/ATP-RO/CPP</t>
  </si>
  <si>
    <t>UN-ES/ATP-RO/CSMS</t>
  </si>
  <si>
    <t>UN-ES/ATP-RO/CTP</t>
  </si>
  <si>
    <t>UN-ES/ATP-RO/EEIS</t>
  </si>
  <si>
    <t>UN-ES/ATP-RO/INSUP</t>
  </si>
  <si>
    <t>UN-ES/ATP-RO/MIED</t>
  </si>
  <si>
    <t>UN-ES/ATP-RO/MIED/CEC</t>
  </si>
  <si>
    <t>UN-ES/ATP-RO/OP-P52</t>
  </si>
  <si>
    <t>Operação da Produção - P-52</t>
  </si>
  <si>
    <t>UN-ES/ATP-RO/OP-P54</t>
  </si>
  <si>
    <t>Operação da Produção - P-54</t>
  </si>
  <si>
    <t>UN-ES/ATP-RO/OP-P55</t>
  </si>
  <si>
    <t>Operação da Produção - P-55</t>
  </si>
  <si>
    <t>UN-ES/ATP-RO/OP-P62</t>
  </si>
  <si>
    <t>Operação da Produção - P-62</t>
  </si>
  <si>
    <t>UN-ES/ATP-RO/PDCP</t>
  </si>
  <si>
    <t>UN-ES/ATP-RO/RES</t>
  </si>
  <si>
    <t>UN-ES/ENGP</t>
  </si>
  <si>
    <t>UN-ES/ENGP/CPO</t>
  </si>
  <si>
    <t>Práticas Operacionais</t>
  </si>
  <si>
    <t>UN-ES/ENGP/CSDA</t>
  </si>
  <si>
    <t>Soluções Digitais e Analíticas para Suporte a Operações e Projetos</t>
  </si>
  <si>
    <t>UN-ES/ENGP/EFDEA</t>
  </si>
  <si>
    <t>UN-ES/ENGP/ENINF</t>
  </si>
  <si>
    <t>UN-ES/ENGP/EPEE</t>
  </si>
  <si>
    <t>UN-ES/ENGP/EPEE/CSPIE</t>
  </si>
  <si>
    <t>Serviços Próprios de Inspeção de Equipamentos</t>
  </si>
  <si>
    <t>UN-ES/ENGP/EPM</t>
  </si>
  <si>
    <t>UN-ES/ENGP/ESSP</t>
  </si>
  <si>
    <t>UN-ES/ENGP/PROJE</t>
  </si>
  <si>
    <t>UN-ES/GDRS</t>
  </si>
  <si>
    <t>UN-ES/GDRS/CRO</t>
  </si>
  <si>
    <t>Coordenador de Reparos em Oficinas</t>
  </si>
  <si>
    <t>UN-ES/GDRS/CSMS</t>
  </si>
  <si>
    <t>UN-ES/GDRS/GO</t>
  </si>
  <si>
    <t>UN-ES/GDRS/GO/CGO-I</t>
  </si>
  <si>
    <t>Grandes Obras I</t>
  </si>
  <si>
    <t>UN-ES/GDRS/GO/CGO-II</t>
  </si>
  <si>
    <t>Grandes Obras II</t>
  </si>
  <si>
    <t>UN-ES/GDRS/GSERV</t>
  </si>
  <si>
    <t>UN-ES/GDRS/GSERV/CCM</t>
  </si>
  <si>
    <t>Serviços de Construção e Montagem</t>
  </si>
  <si>
    <t>UN-ES/GDRS/GSERV/CSH</t>
  </si>
  <si>
    <t>Serviços de Hotelaria e SMS</t>
  </si>
  <si>
    <t>UN-ES/GDRS/GSERV/CSOM</t>
  </si>
  <si>
    <t>Serviços de Operação e Manutenção</t>
  </si>
  <si>
    <t>UN-ES/GDRS/GSERV/CSP</t>
  </si>
  <si>
    <t>Bens e Serviços de Parcerias</t>
  </si>
  <si>
    <t>UN-ES/GDRS/GSERV/CSST</t>
  </si>
  <si>
    <t>Serviços de Suporte Técnico</t>
  </si>
  <si>
    <t>UN-ES/GDRS/ODISP</t>
  </si>
  <si>
    <t>UN-ES/GDRS/ODISP/CDREC</t>
  </si>
  <si>
    <t>UN-ES/GDRS/ODISP/CEBM</t>
  </si>
  <si>
    <t>UN-ES/GDRS/ODISP/COBS</t>
  </si>
  <si>
    <t>UN-ES/GDRS/PAR</t>
  </si>
  <si>
    <t>UN-ES/GDRS/PAR/CPAR-I</t>
  </si>
  <si>
    <t>Paradas I</t>
  </si>
  <si>
    <t>UN-ES/GDRS/PAR/CPAR-II</t>
  </si>
  <si>
    <t>Paradas II</t>
  </si>
  <si>
    <t>UN-ES/PGPO</t>
  </si>
  <si>
    <t>Planejamento e Gestão de Projetos e Operações</t>
  </si>
  <si>
    <t>UN-ES/PGPO/COI</t>
  </si>
  <si>
    <t>UN-ES/PGPO/COI/CSO</t>
  </si>
  <si>
    <t>Coordenador de Suporte Operacional</t>
  </si>
  <si>
    <t>UN-ES/PGPO/CONF</t>
  </si>
  <si>
    <t>UN-ES/PGPO/CPGP</t>
  </si>
  <si>
    <t>UN-ES/PGPO/GDO</t>
  </si>
  <si>
    <t>UN-ES/PGPO/PIPP</t>
  </si>
  <si>
    <t>UN-ES/PGPO/PLC</t>
  </si>
  <si>
    <t>UN-ES/PGPO/SGP</t>
  </si>
  <si>
    <t>UN-ES/RES</t>
  </si>
  <si>
    <t>UN-ES/RES/AR</t>
  </si>
  <si>
    <t>UN-ES/RES/CRES</t>
  </si>
  <si>
    <t>Reservas</t>
  </si>
  <si>
    <t>UN-ES/RES/EE</t>
  </si>
  <si>
    <t>Elevação e Escoamento</t>
  </si>
  <si>
    <t>UN-ES/RES/GGER</t>
  </si>
  <si>
    <t>UN-ES/SMS</t>
  </si>
  <si>
    <t>UN-ES/SMS/MA</t>
  </si>
  <si>
    <t>UN-ES/SMS/SAD</t>
  </si>
  <si>
    <t>UN-ES/SMS/SEG</t>
  </si>
  <si>
    <t>UN-ES/SMS/SP</t>
  </si>
  <si>
    <t>Segurança de Processos</t>
  </si>
  <si>
    <t>Unidade de Negócios de Exploração e Produção da Bacia de Santos</t>
  </si>
  <si>
    <t>Ativo de Produção de Iara e Sapinhoá</t>
  </si>
  <si>
    <t>UN-BS/ATP-IASA/EEIS</t>
  </si>
  <si>
    <t>UN-BS/ATP-IASA/MIED</t>
  </si>
  <si>
    <t>UN-BS/ATP-IASA/MIEE</t>
  </si>
  <si>
    <t>Manutenção de Integridade de Equipamentos Estáticos</t>
  </si>
  <si>
    <t>UN-BS/ATP-IASA/MIEE/CCM</t>
  </si>
  <si>
    <t>Coordenador de Suporte à Construção e Montagem</t>
  </si>
  <si>
    <t>UN-BS/ATP-IASA/OP-FPSO-CIB</t>
  </si>
  <si>
    <t>Operação da Produção do FPSO Cidade de Ilhabela</t>
  </si>
  <si>
    <t>UN-BS/ATP-IASA/OP-FPSO-CSP</t>
  </si>
  <si>
    <t>Operação da Produção do FPSO Cidade de São Paulo</t>
  </si>
  <si>
    <t>UN-BS/ATP-IASA/OP-P68</t>
  </si>
  <si>
    <t>Operação da Produção da P-68</t>
  </si>
  <si>
    <t>UN-BS/ATP-IASA/OP-P70</t>
  </si>
  <si>
    <t>Operação da Produção da P-70</t>
  </si>
  <si>
    <t>UN-BS/ATP-IASA/PCP</t>
  </si>
  <si>
    <t>Programação e Controle da Produção</t>
  </si>
  <si>
    <t>UN-BS/ATP-IASA/RES</t>
  </si>
  <si>
    <t>Ativo de Produção Lula</t>
  </si>
  <si>
    <t>UN-BS/ATP-LULA/EEIS</t>
  </si>
  <si>
    <t>UN-BS/ATP-LULA/GA-ATP-LULA</t>
  </si>
  <si>
    <t>Gerente Adjunto do Ativo de Produção de Lula</t>
  </si>
  <si>
    <t>UN-BS/ATP-LULA/MIED</t>
  </si>
  <si>
    <t>UN-BS/ATP-LULA/MIED/CGM</t>
  </si>
  <si>
    <t>Coordenador de Grandes Máquinas</t>
  </si>
  <si>
    <t>UN-BS/ATP-LULA/MIEE</t>
  </si>
  <si>
    <t>UN-BS/ATP-LULA/MIEE/CCM</t>
  </si>
  <si>
    <t>UN-BS/ATP-LULA/OP-FPSO-CAR</t>
  </si>
  <si>
    <t>Operação do Produção do FPSO Cidade de Angra dos Reis</t>
  </si>
  <si>
    <t>UN-BS/ATP-LULA/OP-FPSO-CIG</t>
  </si>
  <si>
    <t>Operação da Produção do FPSO Cidade de Itaguaí</t>
  </si>
  <si>
    <t>UN-BS/ATP-LULA/OP-FPSO-CMB</t>
  </si>
  <si>
    <t>Operação da Produção do FPSO Cidade de Mangaratiba</t>
  </si>
  <si>
    <t>UN-BS/ATP-LULA/OP-FPSO-CMC</t>
  </si>
  <si>
    <t>Operação da Produção do FPSO Cidade de Maricá</t>
  </si>
  <si>
    <t>UN-BS/ATP-LULA/OP-FPSO-CPY</t>
  </si>
  <si>
    <t>Operação da Produção do FPSO Cidade de Paraty</t>
  </si>
  <si>
    <t>UN-BS/ATP-LULA/OP-FPSO-CSQ</t>
  </si>
  <si>
    <t>Operação da Produção do FPSO Cidade de Saquarema</t>
  </si>
  <si>
    <t>UN-BS/ATP-LULA/OP-P66</t>
  </si>
  <si>
    <t>Operação da Produção da P-66</t>
  </si>
  <si>
    <t>UN-BS/ATP-LULA/OP-P67</t>
  </si>
  <si>
    <t>Operação da Produção da P-67</t>
  </si>
  <si>
    <t>UN-BS/ATP-LULA/OP-P69</t>
  </si>
  <si>
    <t>Operação da Produção da P-69</t>
  </si>
  <si>
    <t>UN-BS/ATP-LULA/PCP</t>
  </si>
  <si>
    <t>UN-BS/ATP-LULA/RES</t>
  </si>
  <si>
    <t>UN-BS/ATP-PSMG/EEIS</t>
  </si>
  <si>
    <t>UN-BS/ATP-PSMG/GSIE</t>
  </si>
  <si>
    <t>Gestão do Sistema Integrado de Escoamento</t>
  </si>
  <si>
    <t>UN-BS/ATP-PSMG/MIED</t>
  </si>
  <si>
    <t>UN-BS/ATP-PSMG/MIEE</t>
  </si>
  <si>
    <t>UN-BS/ATP-PSMG/OP-BAN-PRA</t>
  </si>
  <si>
    <t>Operação da Produção Baúna e Piracaba</t>
  </si>
  <si>
    <t>UN-BS/ATP-PSMG/OP-FPSO-CRC</t>
  </si>
  <si>
    <t>Operação da Produção  FPSO - Carioca</t>
  </si>
  <si>
    <t>UN-BS/ATP-PSMG/OP-PMLZ</t>
  </si>
  <si>
    <t>Operação da Produção do Polo Merluza</t>
  </si>
  <si>
    <t>UN-BS/ATP-PSMG/OP-PMXL</t>
  </si>
  <si>
    <t>Operação da Produção do Polo Mexilhão</t>
  </si>
  <si>
    <t>UN-BS/ATP-PSMG/OP-URG</t>
  </si>
  <si>
    <t>Operação da Produção do Polo Uruguá</t>
  </si>
  <si>
    <t>UN-BS/ATP-PSMG/PCP</t>
  </si>
  <si>
    <t>UN-BS/ATP-PSMG/RES</t>
  </si>
  <si>
    <t>UN-BS/ATP-SIPS</t>
  </si>
  <si>
    <t>Ativo de Produção de Sépia, Itapu e Pós-Sal</t>
  </si>
  <si>
    <t>UN-BS/ENGP</t>
  </si>
  <si>
    <t>UN-BS/ENGP/AUT</t>
  </si>
  <si>
    <t>Automação Industrial</t>
  </si>
  <si>
    <t>UN-BS/ENGP/EEDSE</t>
  </si>
  <si>
    <t>Engenharia de Equipamentos Dinâmicos e Sistemas Elétricos</t>
  </si>
  <si>
    <t>UN-BS/ENGP/EEDSE/CEDIN</t>
  </si>
  <si>
    <t>Coordenador de Equipamentos Dinâmicos</t>
  </si>
  <si>
    <t>UN-BS/ENGP/EEE</t>
  </si>
  <si>
    <t>Engenharia de Equipamentos Estáticos</t>
  </si>
  <si>
    <t>UN-BS/ENGP/EEE/CSPIE</t>
  </si>
  <si>
    <t>UN-BS/ENGP/EN</t>
  </si>
  <si>
    <t>Engenharia Naval</t>
  </si>
  <si>
    <t>UN-BS/ENGP/EPIM</t>
  </si>
  <si>
    <t>Engenharia e Planejamento Integrado de Manutenção</t>
  </si>
  <si>
    <t>UN-BS/ENGP/ESSP</t>
  </si>
  <si>
    <t>UN-BS/ENGP/ESSP/CISUB</t>
  </si>
  <si>
    <t>Coordenador de Integridade Submarina</t>
  </si>
  <si>
    <t>UN-BS/ENGP/PMF</t>
  </si>
  <si>
    <t>Processamento e Medição de Fluidos</t>
  </si>
  <si>
    <t>UN-BS/IPO/PRE-OP-P71</t>
  </si>
  <si>
    <t>Pre-Operação da Produção da P71</t>
  </si>
  <si>
    <t>UN-BS/PG</t>
  </si>
  <si>
    <t>Planejamento e Gestão</t>
  </si>
  <si>
    <t>UN-BS/PG/CONF</t>
  </si>
  <si>
    <t>CONFORMIDADE</t>
  </si>
  <si>
    <t>UN-BS/PG/CPGP</t>
  </si>
  <si>
    <t>UN-BS/PG/GDO</t>
  </si>
  <si>
    <t>UN-BS/PG/PLC</t>
  </si>
  <si>
    <t>UN-BS/PG/SGP</t>
  </si>
  <si>
    <t>UN-BS/PRDC/PPP-UMS</t>
  </si>
  <si>
    <t>Projetos de Paradas Programadas e Unidade de Manutenção de Segurança</t>
  </si>
  <si>
    <t>UN-BS/PRDC/PRDC-I</t>
  </si>
  <si>
    <t>Projetos de Revitalização e Desenvolvimento Complementar - I</t>
  </si>
  <si>
    <t>UN-BS/PRDC/PRDC-II</t>
  </si>
  <si>
    <t>Projetos de Revitalização e Desenvolvimento Complementar - II</t>
  </si>
  <si>
    <t>UN-BS/RES</t>
  </si>
  <si>
    <t>UN-BS/RES/AR</t>
  </si>
  <si>
    <t>UN-BS/RES/CRES</t>
  </si>
  <si>
    <t>UN-BS/RES/EE</t>
  </si>
  <si>
    <t>UN-BS/RES/GGER</t>
  </si>
  <si>
    <t>UN-BS/SMS</t>
  </si>
  <si>
    <t>UN-BS/SMS/CSEG-I</t>
  </si>
  <si>
    <t>Coordenador de Segurança Operacional - I</t>
  </si>
  <si>
    <t>UN-BS/SMS/CSEG-II</t>
  </si>
  <si>
    <t>Coordenador de Segurança Operacional - II</t>
  </si>
  <si>
    <t>UN-BS/SMS/CSEG-III</t>
  </si>
  <si>
    <t>Coordenador de Segurança Operacional - III</t>
  </si>
  <si>
    <t>UN-BS/SMS/CSEG-IV</t>
  </si>
  <si>
    <t>Coordenador de Segurança IV</t>
  </si>
  <si>
    <t>UN-BS/SMS/MA</t>
  </si>
  <si>
    <t>UN-BS/SMS/MA/COAMB</t>
  </si>
  <si>
    <t>Coordenador de Monitoramento Ambiental</t>
  </si>
  <si>
    <t>UN-BS/SMS/SAD</t>
  </si>
  <si>
    <t>UN-BS/SMS/SEG</t>
  </si>
  <si>
    <t>UN-BS/SMS/SPPO</t>
  </si>
  <si>
    <t>Segurança de Processo e Práticas de Operação</t>
  </si>
  <si>
    <t>UN-BS/SOP</t>
  </si>
  <si>
    <t>Suporte Operacional</t>
  </si>
  <si>
    <t>UN-BS/SOP/COI</t>
  </si>
  <si>
    <t>UN-BS/SOP/GPS</t>
  </si>
  <si>
    <t>Gestão de Prestação de Serviços</t>
  </si>
  <si>
    <t>UN-BS/SOP/GPS/CS-I</t>
  </si>
  <si>
    <t>Coordenador de Serviços I</t>
  </si>
  <si>
    <t>UN-BS/SOP/GPS/CS-II</t>
  </si>
  <si>
    <t>Coordenador de Serviços II</t>
  </si>
  <si>
    <t>UN-BS/SOP/GPS/CS-III</t>
  </si>
  <si>
    <t>Coordenador de Serviços III</t>
  </si>
  <si>
    <t>UN-BS/SOP/LMG</t>
  </si>
  <si>
    <t>Suporte Logístico e Operação da Malha de Gás</t>
  </si>
  <si>
    <t>UN-BS/SOP/PIR</t>
  </si>
  <si>
    <t>Planejamento Integrado de Recursos</t>
  </si>
  <si>
    <t>#</t>
  </si>
  <si>
    <t>Área de Desenvolvimento da Produção</t>
  </si>
  <si>
    <t>DDP/SG</t>
  </si>
  <si>
    <t>Gerência de Suporte à Gestão</t>
  </si>
  <si>
    <t>DDP/SG/GIRP</t>
  </si>
  <si>
    <t>Coordenação de Suporte à Decisão GIRP</t>
  </si>
  <si>
    <t>DDP/SG/PDP</t>
  </si>
  <si>
    <t>Coordenação de Suporte à Decisão PDP</t>
  </si>
  <si>
    <t>DDP/SG/POCOS</t>
  </si>
  <si>
    <t>Coordenação de Suporte à Decisão POÇOS</t>
  </si>
  <si>
    <t>DDP/SG/SRGE</t>
  </si>
  <si>
    <t>Coordenação de Suporte à Decisão SRGE</t>
  </si>
  <si>
    <t>DDP/SG/SUB</t>
  </si>
  <si>
    <t>Coordenação de Suporte à Decisão SUB</t>
  </si>
  <si>
    <t>Área de Exploração e Produção</t>
  </si>
  <si>
    <t>DE&amp;P/SDG</t>
  </si>
  <si>
    <t>Gerência de Suporte à Decisão e Gestão</t>
  </si>
  <si>
    <t>Área Financeira e de Relacionamento com Investidores</t>
  </si>
  <si>
    <t>DFINRI/SDG</t>
  </si>
  <si>
    <t>DGC</t>
  </si>
  <si>
    <t>Área de Governança e Conformidade</t>
  </si>
  <si>
    <t>DGC/SDG</t>
  </si>
  <si>
    <t>DGC/SDG/CONF</t>
  </si>
  <si>
    <t>Coordenação de Suporte à Decisão Conformidade</t>
  </si>
  <si>
    <t>DGC/SDG/GOVERNANCA</t>
  </si>
  <si>
    <t>Coordenação de Suporte à Decisão Governança</t>
  </si>
  <si>
    <t>DGC/SDG/INC</t>
  </si>
  <si>
    <t>Coordenação de Suporte à Decisão Integridade Corporativa</t>
  </si>
  <si>
    <t>Área de Logística</t>
  </si>
  <si>
    <t>DLOG/SG</t>
  </si>
  <si>
    <t>DLOG/SG/CSD</t>
  </si>
  <si>
    <t>Coordenação de Suporte à Decisão</t>
  </si>
  <si>
    <t>Área de Refino e Gás Natural</t>
  </si>
  <si>
    <t>DRGN/SDG</t>
  </si>
  <si>
    <t>DRGN/SDG/CME</t>
  </si>
  <si>
    <t>Coordenação de Suporte à Decisão CME E CMI</t>
  </si>
  <si>
    <t>DRGN/SDG/CMI</t>
  </si>
  <si>
    <t>DRGN/SDG/G&amp;E</t>
  </si>
  <si>
    <t>Coordenação de Suporte à Decisão G&amp;E</t>
  </si>
  <si>
    <t>DRGN/SDG/INDUSTRIAL</t>
  </si>
  <si>
    <t>Coordenação de Suporte à Decisão Industrial</t>
  </si>
  <si>
    <t>DRGN/SDG/INP</t>
  </si>
  <si>
    <t>Coordenação de Suporte à Decisão INP</t>
  </si>
  <si>
    <t>DRGN/SDG/LOG</t>
  </si>
  <si>
    <t>Coordenação de Suporte à Decisão LOG</t>
  </si>
  <si>
    <t>Área de Relacionamento Institucional</t>
  </si>
  <si>
    <t>DRINST/AS</t>
  </si>
  <si>
    <t>Coordenação de Suporte à Gestão</t>
  </si>
  <si>
    <t>DRINST/SG</t>
  </si>
  <si>
    <t>Área de Transformação Digital e Inovação</t>
  </si>
  <si>
    <t>DTDI/SDG</t>
  </si>
  <si>
    <t>FAFEN-BA/ESTO</t>
  </si>
  <si>
    <t>Engenharia e Suporte Técnico-Operacional</t>
  </si>
  <si>
    <t>FAFEN-BA/ESTO/CM</t>
  </si>
  <si>
    <t>Comercialização</t>
  </si>
  <si>
    <t>FAFEN-BA/ESTO/CONF</t>
  </si>
  <si>
    <t>Confiabilidade</t>
  </si>
  <si>
    <t>FAFEN-BA/ESTO/OAOQ</t>
  </si>
  <si>
    <t>Otimização, Acompanhamento Operacional e Qualidade</t>
  </si>
  <si>
    <t>FAFEN-BA/ESTO/SOP</t>
  </si>
  <si>
    <t>FAFEN-BA/IE</t>
  </si>
  <si>
    <t>Inspeção de Equipamentos</t>
  </si>
  <si>
    <t>FAFEN-BA/MA</t>
  </si>
  <si>
    <t>MANUTENÇÃO</t>
  </si>
  <si>
    <t>FAFEN-BA/MA/EED</t>
  </si>
  <si>
    <t>Equipamentos Estáticos e Dinâmicos</t>
  </si>
  <si>
    <t>FAFEN-BA/MA/EI</t>
  </si>
  <si>
    <t>Elétrica e Instrumentação</t>
  </si>
  <si>
    <t>FAFEN-BA/MA/PM</t>
  </si>
  <si>
    <t>Planejamento da Manutenção</t>
  </si>
  <si>
    <t>FAFEN-BA/OP</t>
  </si>
  <si>
    <t>Operação</t>
  </si>
  <si>
    <t>FAFEN-BA/OP/AU</t>
  </si>
  <si>
    <t>Amônia e Uréia</t>
  </si>
  <si>
    <t>FAFEN-BA/OP/TEU</t>
  </si>
  <si>
    <t>Transferência, Estocagem e Utilidades</t>
  </si>
  <si>
    <t>FAFEN-BA/SMS</t>
  </si>
  <si>
    <t>FAFEN-BA/SMS/SI</t>
  </si>
  <si>
    <t>Segurança REFINO</t>
  </si>
  <si>
    <t>FAFEN-SE/ESTO</t>
  </si>
  <si>
    <t>FAFEN-SE/ESTO/CM</t>
  </si>
  <si>
    <t>FAFEN-SE/ESTO/CONF</t>
  </si>
  <si>
    <t>FAFEN-SE/ESTO/OAOQ</t>
  </si>
  <si>
    <t>FAFEN-SE/ESTO/SOP</t>
  </si>
  <si>
    <t>FAFEN-SE/IE</t>
  </si>
  <si>
    <t>FAFEN-SE/MA</t>
  </si>
  <si>
    <t>FAFEN-SE/MA/EED</t>
  </si>
  <si>
    <t>FAFEN-SE/MA/EI</t>
  </si>
  <si>
    <t>FAFEN-SE/MA/PM</t>
  </si>
  <si>
    <t>FAFEN-SE/OP</t>
  </si>
  <si>
    <t>FAFEN-SE/OP/AU</t>
  </si>
  <si>
    <t>FAFEN-SE/OP/TEU</t>
  </si>
  <si>
    <t>FAFEN-SE/SMS</t>
  </si>
  <si>
    <t>FAFEN-SE/SMS/SI</t>
  </si>
  <si>
    <t>FAFEN-SE/SMS/SO</t>
  </si>
  <si>
    <t>Saúde Ocupacional</t>
  </si>
  <si>
    <t>LUBNOR/ESTO</t>
  </si>
  <si>
    <t>LUBNOR/ESTO/CCONF</t>
  </si>
  <si>
    <t>LUBNOR/ESTO/OT</t>
  </si>
  <si>
    <t>Otimização e Acompanhamento Operacional</t>
  </si>
  <si>
    <t>LUBNOR/ESTO/PROJ</t>
  </si>
  <si>
    <t>Projetos</t>
  </si>
  <si>
    <t>LUBNOR/IE</t>
  </si>
  <si>
    <t>LUBNOR/MA</t>
  </si>
  <si>
    <t>LUBNOR/MA/SOP</t>
  </si>
  <si>
    <t>LUBNOR/OP</t>
  </si>
  <si>
    <t>LUBNOR/OP/CTE</t>
  </si>
  <si>
    <t>Coordenação de Transferência e Estocagem</t>
  </si>
  <si>
    <t>LUBNOR/OP/RUT</t>
  </si>
  <si>
    <t>Refinação e Utilidades</t>
  </si>
  <si>
    <t>LUBNOR/SMS</t>
  </si>
  <si>
    <t>LUBNOR/SMS/CSI</t>
  </si>
  <si>
    <t>Coordenação de Segurança REFINO</t>
  </si>
  <si>
    <t>RECAP/ESTO</t>
  </si>
  <si>
    <t>RECAP/ESTO/CCONF</t>
  </si>
  <si>
    <t>RECAP/ESTO/CQ</t>
  </si>
  <si>
    <t>Controle de Qualidade</t>
  </si>
  <si>
    <t>RECAP/ESTO/OT</t>
  </si>
  <si>
    <t>RECAP/ESTO/PP</t>
  </si>
  <si>
    <t>Programação da Produção</t>
  </si>
  <si>
    <t>RECAP/ESTO/PROJ</t>
  </si>
  <si>
    <t>RECAP/IE</t>
  </si>
  <si>
    <t>RECAP/MA</t>
  </si>
  <si>
    <t>RECAP/MA/EED</t>
  </si>
  <si>
    <t>Equipamentos Estáticos e Dinamicos</t>
  </si>
  <si>
    <t>RECAP/MA/EI</t>
  </si>
  <si>
    <t>RECAP/MA/PM</t>
  </si>
  <si>
    <t>RECAP/MA/SOP</t>
  </si>
  <si>
    <t>RECAP/OP</t>
  </si>
  <si>
    <t>RECAP/OP/RE</t>
  </si>
  <si>
    <t>Refinação</t>
  </si>
  <si>
    <t>RECAP/OP/TEU</t>
  </si>
  <si>
    <t>RECAP/PC</t>
  </si>
  <si>
    <t>RECAP/SMS</t>
  </si>
  <si>
    <t>RECAP/SMS/SI</t>
  </si>
  <si>
    <t>Segurança REFINO (rcve)</t>
  </si>
  <si>
    <t>REDUC/CB</t>
  </si>
  <si>
    <t>Gerência de Combustíveis</t>
  </si>
  <si>
    <t>REDUC/CB/CQ</t>
  </si>
  <si>
    <t>COQUE</t>
  </si>
  <si>
    <t>REDUC/CB/DCCF</t>
  </si>
  <si>
    <t>Desasfaltação, Craqueamento Catalítico Fluido</t>
  </si>
  <si>
    <t>REDUC/CB/DRT</t>
  </si>
  <si>
    <t>Gerência Setorial de Destilação, Reforma e Tratamentos</t>
  </si>
  <si>
    <t>REDUC/CB/HDT</t>
  </si>
  <si>
    <t>Gerência Setorial de Hidrotamento</t>
  </si>
  <si>
    <t>REDUC/COTUR</t>
  </si>
  <si>
    <t>Turno</t>
  </si>
  <si>
    <t>REDUC/ER</t>
  </si>
  <si>
    <t>Gerência de Energia</t>
  </si>
  <si>
    <t>REDUC/ER/AE</t>
  </si>
  <si>
    <t>Gerência Setorial de Águas e Efluentes</t>
  </si>
  <si>
    <t>REDUC/ER/GPQ</t>
  </si>
  <si>
    <t>Gerência Setorial de Gás e Petroquímicos</t>
  </si>
  <si>
    <t>REDUC/ER/TM</t>
  </si>
  <si>
    <t>Gerência Setorial de Termoelétrica</t>
  </si>
  <si>
    <t>REDUC/ESTO</t>
  </si>
  <si>
    <t>REDUC/ESTO/CCONF</t>
  </si>
  <si>
    <t>REDUC/ESTO/IE-I</t>
  </si>
  <si>
    <t>Implantação de Empreendimentos I</t>
  </si>
  <si>
    <t>REDUC/ESTO/PC</t>
  </si>
  <si>
    <t>REDUC/ESTO/PROJ</t>
  </si>
  <si>
    <t>REDUC/ESTO/SOP</t>
  </si>
  <si>
    <t>REDUC/IE</t>
  </si>
  <si>
    <t>REDUC/LP</t>
  </si>
  <si>
    <t>Gerência de Lubrificantes e Parafinas</t>
  </si>
  <si>
    <t>REDUC/LP/PL-I</t>
  </si>
  <si>
    <t>REDUC/LP/PL-II</t>
  </si>
  <si>
    <t>Gerência Setorial de Produção e Lubrificantes II</t>
  </si>
  <si>
    <t>REDUC/MA</t>
  </si>
  <si>
    <t>REDUC/MA/ED</t>
  </si>
  <si>
    <t>Equipamentos Dinâmicos</t>
  </si>
  <si>
    <t>REDUC/MA/EE</t>
  </si>
  <si>
    <t>Equipamentos Estáticos</t>
  </si>
  <si>
    <t>REDUC/MA/EI</t>
  </si>
  <si>
    <t>REDUC/MA/PM</t>
  </si>
  <si>
    <t>Planejamento de Manutenção</t>
  </si>
  <si>
    <t>REDUC/PPO</t>
  </si>
  <si>
    <t>Programação da Produção e Otimização</t>
  </si>
  <si>
    <t>REDUC/PPO/CQ</t>
  </si>
  <si>
    <t>REDUC/PPO/OT</t>
  </si>
  <si>
    <t>REDUC/PPO/PP</t>
  </si>
  <si>
    <t>REDUC/SMS</t>
  </si>
  <si>
    <t>REDUC/SMS/MA</t>
  </si>
  <si>
    <t>REDUC/SMS/SI</t>
  </si>
  <si>
    <t>REDUC/SMS/SO</t>
  </si>
  <si>
    <t>REDUC/TE</t>
  </si>
  <si>
    <t>Gerência de Transferência e Estocagem</t>
  </si>
  <si>
    <t>REDUC/TE/MC</t>
  </si>
  <si>
    <t>Gerência de movimentação de combustíveis.</t>
  </si>
  <si>
    <t>REDUC/TE/ML</t>
  </si>
  <si>
    <t>Gerência de Movimentação de Lubrificantes</t>
  </si>
  <si>
    <t>REFAP/COTUR</t>
  </si>
  <si>
    <t>Coordenação de Turno</t>
  </si>
  <si>
    <t>REFAP/ESTO</t>
  </si>
  <si>
    <t>REFAP/ESTO/CCONF</t>
  </si>
  <si>
    <t>REFAP/ESTO/CPROJ</t>
  </si>
  <si>
    <t>REFAP/ESTO/PC</t>
  </si>
  <si>
    <t>REFAP/ESTO/SOP</t>
  </si>
  <si>
    <t>REFAP/IE</t>
  </si>
  <si>
    <t>REFAP/MA</t>
  </si>
  <si>
    <t>REFAP/MA/ED</t>
  </si>
  <si>
    <t>REFAP/MA/EE</t>
  </si>
  <si>
    <t>REFAP/MA/EI</t>
  </si>
  <si>
    <t>REFAP/MA/PM</t>
  </si>
  <si>
    <t>REFAP/PPO</t>
  </si>
  <si>
    <t>REFAP/PPO/CQ</t>
  </si>
  <si>
    <t>REFAP/PPO/OT</t>
  </si>
  <si>
    <t>REFAP/PPO/PP</t>
  </si>
  <si>
    <t>REFAP/PR</t>
  </si>
  <si>
    <t>Gerência de Produção</t>
  </si>
  <si>
    <t>REFAP/PR/CQ</t>
  </si>
  <si>
    <t>Gerência Setorial de Craqueamento</t>
  </si>
  <si>
    <t>REFAP/PR/DC</t>
  </si>
  <si>
    <t>Destilação e Coque</t>
  </si>
  <si>
    <t>REFAP/PR/HDT</t>
  </si>
  <si>
    <t>Hidrotratamento</t>
  </si>
  <si>
    <t>REFAP/PR/UT</t>
  </si>
  <si>
    <t>Gerência Setorial de Utilidades</t>
  </si>
  <si>
    <t>REFAP/SMS</t>
  </si>
  <si>
    <t>Gerência de Segurança, Meio Ambiente e Saúde</t>
  </si>
  <si>
    <t>REFAP/SMS/MA</t>
  </si>
  <si>
    <t>REFAP/SMS/SI</t>
  </si>
  <si>
    <t>REFAP/TE</t>
  </si>
  <si>
    <t>REGAP/ESTO</t>
  </si>
  <si>
    <t>REGAP/ESTO/CONF</t>
  </si>
  <si>
    <t>REGAP/ESTO/PC</t>
  </si>
  <si>
    <t>REGAP/ESTO/PROJ</t>
  </si>
  <si>
    <t>REGAP/ESTO/SOP</t>
  </si>
  <si>
    <t>REGAP/IE</t>
  </si>
  <si>
    <t>REGAP/MA</t>
  </si>
  <si>
    <t>REGAP/MA/ED</t>
  </si>
  <si>
    <t>REGAP/MA/EE</t>
  </si>
  <si>
    <t>REGAP/MA/EI</t>
  </si>
  <si>
    <t>REGAP/MA/PM</t>
  </si>
  <si>
    <t>REGAP/PPO</t>
  </si>
  <si>
    <t>REGAP/PPO/CQ</t>
  </si>
  <si>
    <t>REGAP/PPO/OT</t>
  </si>
  <si>
    <t>REGAP/PPO/PP</t>
  </si>
  <si>
    <t>REGAP/PR</t>
  </si>
  <si>
    <t>REGAP/PR/CCF</t>
  </si>
  <si>
    <t>Craqueamento Catalitico Fluido</t>
  </si>
  <si>
    <t>REGAP/PR/DH</t>
  </si>
  <si>
    <t>Destilação e Hidrotratamento</t>
  </si>
  <si>
    <t>REGAP/PR/HC</t>
  </si>
  <si>
    <t>Gerência Setorial de Hidrotratamento e Coque</t>
  </si>
  <si>
    <t>REGAP/PR/UT</t>
  </si>
  <si>
    <t>Utilidades</t>
  </si>
  <si>
    <t>REGAP/SMS/MA</t>
  </si>
  <si>
    <t>REGAP/SMS/SI</t>
  </si>
  <si>
    <t>REGAP/SMS/SO</t>
  </si>
  <si>
    <t>REMAN/COTUR</t>
  </si>
  <si>
    <t>REMAN/ESTO</t>
  </si>
  <si>
    <t>REMAN/ESTO/CN</t>
  </si>
  <si>
    <t>REMAN/ESTO/CQ</t>
  </si>
  <si>
    <t>REMAN/ESTO/OT</t>
  </si>
  <si>
    <t>REMAN/ESTO/PP</t>
  </si>
  <si>
    <t>REMAN/ESTO/PROJ</t>
  </si>
  <si>
    <t>REMAN/IE</t>
  </si>
  <si>
    <t>REMAN/MA</t>
  </si>
  <si>
    <t>REMAN/MA/EED</t>
  </si>
  <si>
    <t>REMAN/MA/EI</t>
  </si>
  <si>
    <t>REMAN/MA/SOP</t>
  </si>
  <si>
    <t>REMAN/OP</t>
  </si>
  <si>
    <t>REMAN/OP/RE</t>
  </si>
  <si>
    <t>REMAN/OP/TEU</t>
  </si>
  <si>
    <t>REMAN/PC</t>
  </si>
  <si>
    <t>REMAN/SMS</t>
  </si>
  <si>
    <t>REMAN/SMS/CMA</t>
  </si>
  <si>
    <t>REMAN/SMS/SI</t>
  </si>
  <si>
    <t>REMAN/SMS/SO</t>
  </si>
  <si>
    <t>REPAR/COTUR</t>
  </si>
  <si>
    <t>REPAR/ESTO</t>
  </si>
  <si>
    <t>REPAR/ESTO/CCONF</t>
  </si>
  <si>
    <t>REPAR/ESTO/CPROJ</t>
  </si>
  <si>
    <t>REPAR/ESTO/PC</t>
  </si>
  <si>
    <t>REPAR/ESTO/SOP</t>
  </si>
  <si>
    <t>REPAR/IE</t>
  </si>
  <si>
    <t>REPAR/MA</t>
  </si>
  <si>
    <t>REPAR/MA/ED</t>
  </si>
  <si>
    <t>REPAR/MA/EE</t>
  </si>
  <si>
    <t>REPAR/MA/EI</t>
  </si>
  <si>
    <t>REPAR/MA/PM</t>
  </si>
  <si>
    <t>REPAR/MO/PEF</t>
  </si>
  <si>
    <t>Programação da Produção, Entrega e Faturamento</t>
  </si>
  <si>
    <t>REPAR/PPO</t>
  </si>
  <si>
    <t>REPAR/PPO/CQ</t>
  </si>
  <si>
    <t>REPAR/PPO/OT</t>
  </si>
  <si>
    <t>REPAR/PPO/PP</t>
  </si>
  <si>
    <t>REPAR/PR</t>
  </si>
  <si>
    <t>PRODUÇÃO</t>
  </si>
  <si>
    <t>REPAR/PR/CQ</t>
  </si>
  <si>
    <t>REPAR/PR/DCCF</t>
  </si>
  <si>
    <t>REPAR/PR/DH</t>
  </si>
  <si>
    <t>REPAR/PR/HRC</t>
  </si>
  <si>
    <t>Hidrotratamento e Reforma Catalítica</t>
  </si>
  <si>
    <t>REPAR/PR/UT</t>
  </si>
  <si>
    <t>REPAR/SMS</t>
  </si>
  <si>
    <t>REPAR/SMS/MA</t>
  </si>
  <si>
    <t>REPAR/SMS/SI</t>
  </si>
  <si>
    <t>REPAR/SMS/SO</t>
  </si>
  <si>
    <t>Saúde Operacional</t>
  </si>
  <si>
    <t>REPAR/TE</t>
  </si>
  <si>
    <t>Transferência e Estocagem</t>
  </si>
  <si>
    <t>REPLAN/ESTO</t>
  </si>
  <si>
    <t>REPLAN/ESTO/CCONF</t>
  </si>
  <si>
    <t>REPLAN/ESTO/PC</t>
  </si>
  <si>
    <t>REPLAN/ESTO/PROJ</t>
  </si>
  <si>
    <t>REPLAN/ESTO/SOP</t>
  </si>
  <si>
    <t>REPLAN/IE</t>
  </si>
  <si>
    <t>REPLAN/MA</t>
  </si>
  <si>
    <t>REPLAN/MA/ED</t>
  </si>
  <si>
    <t>REPLAN/MA/EE</t>
  </si>
  <si>
    <t>REPLAN/MA/EI</t>
  </si>
  <si>
    <t>REPLAN/MA/PM</t>
  </si>
  <si>
    <t>REPLAN/PPO</t>
  </si>
  <si>
    <t>REPLAN/PPO/CQ</t>
  </si>
  <si>
    <t>REPLAN/PPO/OT</t>
  </si>
  <si>
    <t>REPLAN/PPO/PP</t>
  </si>
  <si>
    <t>REPLAN/PR</t>
  </si>
  <si>
    <t>REPLAN/PR/CCF</t>
  </si>
  <si>
    <t>Craqueamento Catalítico Fluído</t>
  </si>
  <si>
    <t>REPLAN/PR/CQ</t>
  </si>
  <si>
    <t>REPLAN/PR/DE</t>
  </si>
  <si>
    <t>Destilação</t>
  </si>
  <si>
    <t>REPLAN/PR/HI</t>
  </si>
  <si>
    <t>REPLAN/SMS</t>
  </si>
  <si>
    <t>REPLAN/SMS/MA</t>
  </si>
  <si>
    <t>REPLAN/SMS/SI</t>
  </si>
  <si>
    <t>REPLAN/SMS/SO</t>
  </si>
  <si>
    <t>REPLAN/TEU</t>
  </si>
  <si>
    <t>REPLAN/TEU/TE</t>
  </si>
  <si>
    <t>REPLAN/TEU/UT</t>
  </si>
  <si>
    <t>REVAP/ESTO</t>
  </si>
  <si>
    <t>REVAP/ESTO/CCONF</t>
  </si>
  <si>
    <t>REVAP/ESTO/CPROJ</t>
  </si>
  <si>
    <t xml:space="preserve"> Projetos</t>
  </si>
  <si>
    <t>REVAP/ESTO/PC</t>
  </si>
  <si>
    <t>REVAP/ESTO/SOP</t>
  </si>
  <si>
    <t>REVAP/IE</t>
  </si>
  <si>
    <t>Inspeção de Equipamentoss</t>
  </si>
  <si>
    <t>REVAP/MA</t>
  </si>
  <si>
    <t>REVAP/MA/ED</t>
  </si>
  <si>
    <t>REVAP/MA/EE</t>
  </si>
  <si>
    <t>REVAP/MA/EI</t>
  </si>
  <si>
    <t>REVAP/MA/PM</t>
  </si>
  <si>
    <t>REVAP/PPO</t>
  </si>
  <si>
    <t>REVAP/PPO/CQ</t>
  </si>
  <si>
    <t>REVAP/PPO/OT</t>
  </si>
  <si>
    <t>REVAP/PPO/PP</t>
  </si>
  <si>
    <t>REVAP/PR</t>
  </si>
  <si>
    <t>REVAP/PR/CQ</t>
  </si>
  <si>
    <t>REVAP/PR/DCCF</t>
  </si>
  <si>
    <t>REVAP/PR/DH</t>
  </si>
  <si>
    <t>REVAP/PR/HRC</t>
  </si>
  <si>
    <t>REVAP/SMS</t>
  </si>
  <si>
    <t>REVAP/SMS/MA</t>
  </si>
  <si>
    <t>REVAP/SMS/SI</t>
  </si>
  <si>
    <t>REVAP/SMS/SO</t>
  </si>
  <si>
    <t>REVAP/TEU</t>
  </si>
  <si>
    <t>REVAP/TEU/TE</t>
  </si>
  <si>
    <t>REVAP/TEU/UT</t>
  </si>
  <si>
    <t>RLAM/CB</t>
  </si>
  <si>
    <t>Combustíveis</t>
  </si>
  <si>
    <t>RLAM/CB/CCF</t>
  </si>
  <si>
    <t>Craqueamento Catalítico Fluido</t>
  </si>
  <si>
    <t>RLAM/CB/CCFR</t>
  </si>
  <si>
    <t>Craqueamento Catalítico Fluido de Resíduo</t>
  </si>
  <si>
    <t>RLAM/CB/DE</t>
  </si>
  <si>
    <t>RLAM/CB/HDT</t>
  </si>
  <si>
    <t>RLAM/COTUR</t>
  </si>
  <si>
    <t>Coordenação de Turno da RLAM</t>
  </si>
  <si>
    <t>RLAM/ESTO</t>
  </si>
  <si>
    <t>RLAM/ESTO/CCONF</t>
  </si>
  <si>
    <t>RLAM/ESTO/CPROJ</t>
  </si>
  <si>
    <t>RLAM/ESTO/PC</t>
  </si>
  <si>
    <t>RLAM/ESTO/PC/CGIE</t>
  </si>
  <si>
    <t>Gestão de Informações de Estoque</t>
  </si>
  <si>
    <t>RLAM/ESTO/SOP</t>
  </si>
  <si>
    <t>RLAM/GGA</t>
  </si>
  <si>
    <t>Refinaria Landulpho Alves</t>
  </si>
  <si>
    <t>RLAM/IE</t>
  </si>
  <si>
    <t>RLAM/LPS</t>
  </si>
  <si>
    <t>Lubrificantes, Parafinas e Processos Especiais</t>
  </si>
  <si>
    <t>RLAM/LPS/PL-I</t>
  </si>
  <si>
    <t>Produção de Lubrificantes I</t>
  </si>
  <si>
    <t>RLAM/LPS/PL-II</t>
  </si>
  <si>
    <t>Produção de Lubrificantes II</t>
  </si>
  <si>
    <t>RLAM/LPS/PS</t>
  </si>
  <si>
    <t>Processos Especiais</t>
  </si>
  <si>
    <t>RLAM/MA</t>
  </si>
  <si>
    <t>RLAM/MA/ED</t>
  </si>
  <si>
    <t>RLAM/MA/EE</t>
  </si>
  <si>
    <t>RLAM/MA/EI</t>
  </si>
  <si>
    <t>RLAM/MA/PI</t>
  </si>
  <si>
    <t>Planejamento de Intervenção</t>
  </si>
  <si>
    <t>RLAM/MA/PM</t>
  </si>
  <si>
    <t>RLAM/PPO</t>
  </si>
  <si>
    <t>RLAM/PPO/CQ</t>
  </si>
  <si>
    <t>RLAM/PPO/OT</t>
  </si>
  <si>
    <t>RLAM/PPO/PP</t>
  </si>
  <si>
    <t>RLAM/SMS</t>
  </si>
  <si>
    <t>RLAM/SMS/MA</t>
  </si>
  <si>
    <t>RLAM/SMS/SI</t>
  </si>
  <si>
    <t>RLAM/SMS/SO</t>
  </si>
  <si>
    <t>RLAM/TEU</t>
  </si>
  <si>
    <t>RLAM/TEU/AE</t>
  </si>
  <si>
    <t>Águas e Efluentes</t>
  </si>
  <si>
    <t>RLAM/TEU/CM</t>
  </si>
  <si>
    <t>Medição</t>
  </si>
  <si>
    <t>RLAM/TEU/TE</t>
  </si>
  <si>
    <t>RLAM/TEU/TN</t>
  </si>
  <si>
    <t>Térmica e Energia</t>
  </si>
  <si>
    <t>RNEST/AJUR</t>
  </si>
  <si>
    <t>Assessoria Jurídica</t>
  </si>
  <si>
    <t>RNEST/AS</t>
  </si>
  <si>
    <t>Assistente</t>
  </si>
  <si>
    <t>RNEST/AUDIN</t>
  </si>
  <si>
    <t>Auditoria Interna</t>
  </si>
  <si>
    <t>RNEST/CORP/RS</t>
  </si>
  <si>
    <t>Responsabilidade Social</t>
  </si>
  <si>
    <t>RNEST/COTUR</t>
  </si>
  <si>
    <t>RNEST/DFA</t>
  </si>
  <si>
    <t>Financeiro e Administrativo</t>
  </si>
  <si>
    <t>RNEST/DFA/ADM/IF</t>
  </si>
  <si>
    <t>GInfraestrutura</t>
  </si>
  <si>
    <t>RNEST/DFA/ADM/SUP</t>
  </si>
  <si>
    <t>Suprimento de Bens e Serviços</t>
  </si>
  <si>
    <t>RNEST/DFA/FIN</t>
  </si>
  <si>
    <t>Financeiro</t>
  </si>
  <si>
    <t>RNEST/DI</t>
  </si>
  <si>
    <t>RNEST/ESTO</t>
  </si>
  <si>
    <t>RNEST/ESTO/CONF</t>
  </si>
  <si>
    <t>RNEST/ESTO/PC</t>
  </si>
  <si>
    <t>RNEST/ESTO/PROJ</t>
  </si>
  <si>
    <t>RNEST/ESTO/SOP</t>
  </si>
  <si>
    <t>RNEST/IE</t>
  </si>
  <si>
    <t>RNEST/MA</t>
  </si>
  <si>
    <t>RNEST/MA/ED</t>
  </si>
  <si>
    <t>RNEST/MA/EE</t>
  </si>
  <si>
    <t>RNEST/MA/EI</t>
  </si>
  <si>
    <t>RNEST/MA/PM</t>
  </si>
  <si>
    <t>RNEST/OP</t>
  </si>
  <si>
    <t>RNEST/OP/DC</t>
  </si>
  <si>
    <t>RNEST/OP/HDT</t>
  </si>
  <si>
    <t>RNEST/OP/TE</t>
  </si>
  <si>
    <t>RNEST/OP/UT</t>
  </si>
  <si>
    <t>RNEST/PPO</t>
  </si>
  <si>
    <t>RNEST/PPO/CQ</t>
  </si>
  <si>
    <t>RNEST/PPO/OT</t>
  </si>
  <si>
    <t>RNEST/PPO/PP</t>
  </si>
  <si>
    <t>RNEST/RA</t>
  </si>
  <si>
    <t>Relações com Acionistas</t>
  </si>
  <si>
    <t>RNEST/RI</t>
  </si>
  <si>
    <t>RELAÇÕES INSTITUCIONAIS</t>
  </si>
  <si>
    <t>RNEST/SEGE</t>
  </si>
  <si>
    <t>Secretaria Geral</t>
  </si>
  <si>
    <t>RNEST/SMS</t>
  </si>
  <si>
    <t>RNEST/SMS/SI</t>
  </si>
  <si>
    <t>RNEST/SMS/SO</t>
  </si>
  <si>
    <t>Serviço de Saúde Ocupacional</t>
  </si>
  <si>
    <t>RPBC/ESTO</t>
  </si>
  <si>
    <t>RPBC/ESTO/CCONF</t>
  </si>
  <si>
    <t>RPBC/ESTO/CPROJ</t>
  </si>
  <si>
    <t>RPBC/ESTO/PC</t>
  </si>
  <si>
    <t>RPBC/ESTO/SOP</t>
  </si>
  <si>
    <t>RPBC/IE</t>
  </si>
  <si>
    <t>RPBC/MA</t>
  </si>
  <si>
    <t>RPBC/MA/ED</t>
  </si>
  <si>
    <t>RPBC/MA/EE</t>
  </si>
  <si>
    <t>RPBC/MA/EI</t>
  </si>
  <si>
    <t>RPBC/MA/PM</t>
  </si>
  <si>
    <t>RPBC/PPO</t>
  </si>
  <si>
    <t>RPBC/PPO/CQ</t>
  </si>
  <si>
    <t>RPBC/PPO/OT</t>
  </si>
  <si>
    <t>RPBC/PPO/PP</t>
  </si>
  <si>
    <t>RPBC/PR</t>
  </si>
  <si>
    <t>RPBC/PR/CQG</t>
  </si>
  <si>
    <t>Coque e Gás Natural</t>
  </si>
  <si>
    <t>RPBC/PR/CRA</t>
  </si>
  <si>
    <t>Craqueamento, Reforma e Alcoilação</t>
  </si>
  <si>
    <t>RPBC/PR/DE</t>
  </si>
  <si>
    <t>RPBC/PR/HDT</t>
  </si>
  <si>
    <t>RPBC/PR/UT</t>
  </si>
  <si>
    <t>RPBC/SMS</t>
  </si>
  <si>
    <t>RPBC/SMS/MA</t>
  </si>
  <si>
    <t>RPBC/SMS/SI</t>
  </si>
  <si>
    <t>RPBC/SMS/SO</t>
  </si>
  <si>
    <t>RPBC/TE</t>
  </si>
  <si>
    <t>SIX/ESTO</t>
  </si>
  <si>
    <t>SIX/ESTO/OT</t>
  </si>
  <si>
    <t>SIX/ESTO/PROJ</t>
  </si>
  <si>
    <t>SIX/IE</t>
  </si>
  <si>
    <t>SIX/MA</t>
  </si>
  <si>
    <t>SIX/MA/SOP</t>
  </si>
  <si>
    <t>SIX/MN</t>
  </si>
  <si>
    <t>Mineração (RXMN)</t>
  </si>
  <si>
    <t>SIX/OP</t>
  </si>
  <si>
    <t>SIX/OP/PQ</t>
  </si>
  <si>
    <t>Pesquisa</t>
  </si>
  <si>
    <t>SIX/SMS</t>
  </si>
  <si>
    <t>SIX/SMS/SI</t>
  </si>
  <si>
    <t>Unidade de Negócio de Exploração e Produção da Amazônia</t>
  </si>
  <si>
    <t>Ativo de Produção Urucu</t>
  </si>
  <si>
    <t>UN-AM/ATP-U/CPGP</t>
  </si>
  <si>
    <t>UN-AM/ATP-U/DPCM</t>
  </si>
  <si>
    <t>Desenvolvimento da Produção e Construção e Montagem</t>
  </si>
  <si>
    <t>UN-AM/ATP-U/GBASE</t>
  </si>
  <si>
    <t>Base de Operações Geólogo Pedro de Moura</t>
  </si>
  <si>
    <t>UN-AM/ATP-U/OPM</t>
  </si>
  <si>
    <t>Operação da Produção e Manutenção</t>
  </si>
  <si>
    <t>UN-AM/ATP-U/RES</t>
  </si>
  <si>
    <t>UN-AM/ATP-U/RES/CRES</t>
  </si>
  <si>
    <t>Gestão de Reservas</t>
  </si>
  <si>
    <t>UN-AM/PG</t>
  </si>
  <si>
    <t>UN-AM/SMS</t>
  </si>
  <si>
    <t>UN-AM/SMS/CMA</t>
  </si>
  <si>
    <t>UN-AM/SMS/CSAD</t>
  </si>
  <si>
    <t>UN-AM/SMS/CSEG</t>
  </si>
  <si>
    <t>UN-AM/SOP/ARM</t>
  </si>
  <si>
    <t>Armazenagem</t>
  </si>
  <si>
    <t>UN-AM/SOP/EMI</t>
  </si>
  <si>
    <t>Engenharia de Manutenção e Inspeção</t>
  </si>
  <si>
    <t>UN-AM/SOP/SGGT</t>
  </si>
  <si>
    <t>Serviços Gerais e Gestão de Terras</t>
  </si>
  <si>
    <t>UN-AM/SOP/TT</t>
  </si>
  <si>
    <t>Transportes</t>
  </si>
  <si>
    <t>Unidade de Negócio de Exploração e Produção da Bahia</t>
  </si>
  <si>
    <t>Gerência do Ativo de Produção Norte</t>
  </si>
  <si>
    <t>UN-BA/ATP-N/MI-N</t>
  </si>
  <si>
    <t>UN-BA ATP-N MI-N</t>
  </si>
  <si>
    <t>UN-BA/ATP-N/OP-AG</t>
  </si>
  <si>
    <t>UN-BA ATP-N OP-AG</t>
  </si>
  <si>
    <t>UN-BA/ATP-N/OP-MG</t>
  </si>
  <si>
    <t>UN-BA ATP-N OP-MG</t>
  </si>
  <si>
    <t>UN-BA/ATP-N/STCP</t>
  </si>
  <si>
    <t>UN-BA ATP-N STCP</t>
  </si>
  <si>
    <t>UN-BA/ATP-N/STCP/CI</t>
  </si>
  <si>
    <t>UN-BA ATP-N STCP CI</t>
  </si>
  <si>
    <t>Ativo de Produção Sul</t>
  </si>
  <si>
    <t>UN-BA/ATP-S/MI-C</t>
  </si>
  <si>
    <t>UN-BA ATP-S MI-C</t>
  </si>
  <si>
    <t>UN-BA/ATP-S/MI-S</t>
  </si>
  <si>
    <t>UN-BA ATP-S MI-S</t>
  </si>
  <si>
    <t>UN-BA/ATP-S/OP-CAN</t>
  </si>
  <si>
    <t>Operação da Produção - CAN</t>
  </si>
  <si>
    <t>UN-BA/ATP-S/OP-CN</t>
  </si>
  <si>
    <t>UN-BA ATP-S OP-CN</t>
  </si>
  <si>
    <t>UN-BA/ATP-S/OP-CS</t>
  </si>
  <si>
    <t>UN-BA ATP-S OP-CS</t>
  </si>
  <si>
    <t>UN-BA/ATP-S/OPF-CATU</t>
  </si>
  <si>
    <t>UN-BA ATP-S OPF-CATU</t>
  </si>
  <si>
    <t>UN-BA/ATP-S/STCP</t>
  </si>
  <si>
    <t>UN-BA ATP-S STCP</t>
  </si>
  <si>
    <t>UN-BA/ATP/OP-BA-C</t>
  </si>
  <si>
    <t>Operação da Produção Bahia Centro</t>
  </si>
  <si>
    <t>UN-BA/ATP/OP-BA-N</t>
  </si>
  <si>
    <t>Operação da Produção Bahia Norte</t>
  </si>
  <si>
    <t>UN-BA/PG</t>
  </si>
  <si>
    <t>Gerência de Planejamento e Gestão</t>
  </si>
  <si>
    <t>UN-BA/PG/CROC</t>
  </si>
  <si>
    <t>UN-BA PG CROC</t>
  </si>
  <si>
    <t>UN-BA/PROJ</t>
  </si>
  <si>
    <t>UN-BA PROJ</t>
  </si>
  <si>
    <t>UN-BA/PROJ/CM-S</t>
  </si>
  <si>
    <t>UN-BA PROJ CM-S</t>
  </si>
  <si>
    <t>UN-BA/PROJ/EPAD</t>
  </si>
  <si>
    <t>UN-BA PROJ EPAD</t>
  </si>
  <si>
    <t>UN-BA/PROJ/EPAD/CD</t>
  </si>
  <si>
    <t>UN-BA PROJ EPAD CD</t>
  </si>
  <si>
    <t>UN-BA/PROJ/GPPI</t>
  </si>
  <si>
    <t>UN-BA PROJ GPPI</t>
  </si>
  <si>
    <t>UN-BA/RES</t>
  </si>
  <si>
    <t>UN-BA RES</t>
  </si>
  <si>
    <t>UN-BA/RESPROJ/CM</t>
  </si>
  <si>
    <t>UN-BA RESPROJ CM</t>
  </si>
  <si>
    <t>UN-BA/RESPROJ/CRES</t>
  </si>
  <si>
    <t>UN-BA RESPROJ CRES</t>
  </si>
  <si>
    <t>UN-BA/RESPROJ/DESC</t>
  </si>
  <si>
    <t>UN-BA RESPROJ DESC</t>
  </si>
  <si>
    <t>UN-BA/RES/ER</t>
  </si>
  <si>
    <t>UN-BA RES ER</t>
  </si>
  <si>
    <t>UN-BA/RES/GR</t>
  </si>
  <si>
    <t>UN-BA RES GR</t>
  </si>
  <si>
    <t>UN-BA/RES/GR/CEE</t>
  </si>
  <si>
    <t>UN-BA RES GR CEE</t>
  </si>
  <si>
    <t>UN-BA/SMS</t>
  </si>
  <si>
    <t>UN-BA/SMS/CMA</t>
  </si>
  <si>
    <t>Coordenador de Meio Ambiente</t>
  </si>
  <si>
    <t>UN-BA/SMS/CSAD</t>
  </si>
  <si>
    <t>Coordenação de Saúde</t>
  </si>
  <si>
    <t>UN-BA/SMS/SEG</t>
  </si>
  <si>
    <t>UN-BA SMS SEG</t>
  </si>
  <si>
    <t>UN-BA/SMS/SEG/CSEG-N</t>
  </si>
  <si>
    <t>UN-BA SMS SEG CSEG-N</t>
  </si>
  <si>
    <t>UN-BA/SMS/SEG/CSEG-NC</t>
  </si>
  <si>
    <t>UN-BA SMS SEG CSEG-NC</t>
  </si>
  <si>
    <t>UN-BA/SOP/ARM</t>
  </si>
  <si>
    <t>UN-BA/SOP/EMI</t>
  </si>
  <si>
    <t>UN-BA SOP EMI</t>
  </si>
  <si>
    <t>UN-BA/SOP/EMI/CI</t>
  </si>
  <si>
    <t>UN-BA SOP EMI CI</t>
  </si>
  <si>
    <t>UN-BA/SOP/GTR</t>
  </si>
  <si>
    <t>Gestão de Terras</t>
  </si>
  <si>
    <t>UN-BA/SOP/LABF</t>
  </si>
  <si>
    <t>UN-BA SOP LABF</t>
  </si>
  <si>
    <t>UN-BA/SOP/PGC</t>
  </si>
  <si>
    <t>UN-BA SOP PGC</t>
  </si>
  <si>
    <t>UN-BA/SOP/SG</t>
  </si>
  <si>
    <t>Serviços Gerais</t>
  </si>
  <si>
    <t>UN-BA/SOP/SGGT</t>
  </si>
  <si>
    <t>UN-BA SOP SGGT</t>
  </si>
  <si>
    <t>UN-BA/SOP/TC</t>
  </si>
  <si>
    <t>UN-BA SOP TC</t>
  </si>
  <si>
    <t>Unidade de Negócio de Exploração e Produção do Rio Grande do Norte e Ceará do Rio Grande do Norte e Ceará</t>
  </si>
  <si>
    <t>UN-RNCE/ATI</t>
  </si>
  <si>
    <t>UN-RNCE/ATI/MI</t>
  </si>
  <si>
    <t>UN-RNCE/ATI/OPRF</t>
  </si>
  <si>
    <t>UN-RNCE/ATI/PC</t>
  </si>
  <si>
    <t>UN-RNCE/ATP</t>
  </si>
  <si>
    <t>UN-RNCE/ATP/MI</t>
  </si>
  <si>
    <t>UN-RNCE/ATP/OMI-MAR</t>
  </si>
  <si>
    <t>UN-RNCE/ATP/OP-ARG</t>
  </si>
  <si>
    <t>Operação da Produção - ARG</t>
  </si>
  <si>
    <t>UN-RNCE/ATP/OP-CAM</t>
  </si>
  <si>
    <t>UN-RNCE/ATP/STCP</t>
  </si>
  <si>
    <t>UN-RNCE/ATP/STCP/CINT</t>
  </si>
  <si>
    <t>UN-RNCE/ATP/STCP/EE</t>
  </si>
  <si>
    <t>UN-RNCE/EXP/GDS</t>
  </si>
  <si>
    <t>Geodésia</t>
  </si>
  <si>
    <t>UN-RNCE/PG</t>
  </si>
  <si>
    <t>UN-RNCE/PG/CROC</t>
  </si>
  <si>
    <t>UN-RNCE PG CROC</t>
  </si>
  <si>
    <t>UN-RNCE/RESPROJ</t>
  </si>
  <si>
    <t>UN-RNCE/RESPROJ/CM</t>
  </si>
  <si>
    <t>UN-RNCE/RESPROJ/CRES</t>
  </si>
  <si>
    <t>UN-RNCE/RESPROJ/DESC</t>
  </si>
  <si>
    <t>UN-RNCE/RESPROJ/GPROJ-IVP-ET-ARG</t>
  </si>
  <si>
    <t>UN-RNCE/RESPROJ/PAT</t>
  </si>
  <si>
    <t>UN-RNCE/RESPROJ/RES</t>
  </si>
  <si>
    <t>UN-RNCE/RES/ER</t>
  </si>
  <si>
    <t>UN-RNCE RES ER</t>
  </si>
  <si>
    <t>UN-RNCE/SMS</t>
  </si>
  <si>
    <t>UN-RNCE/SMS/CMA</t>
  </si>
  <si>
    <t>UN-RNCE/SMS/CSAD</t>
  </si>
  <si>
    <t>Coordenador de Saúde</t>
  </si>
  <si>
    <t>UN-RNCE/SMS/SEG</t>
  </si>
  <si>
    <t>UN-RNCE SMS SEG</t>
  </si>
  <si>
    <t>UN-RNCE/SMS/SEG/CSEG-ATI</t>
  </si>
  <si>
    <t>UN-RNCE/SMS/SEG/CSEG-MAR</t>
  </si>
  <si>
    <t>UN-RNCE SMS SEG CSEG-MAR</t>
  </si>
  <si>
    <t>UN-RNCE/SMS/SEG/CSEG-TERRA</t>
  </si>
  <si>
    <t>UN-RNCE/SOP/EMI</t>
  </si>
  <si>
    <t>UN-RNCE/SOP/LABF</t>
  </si>
  <si>
    <t>Laboratório de Análise de Fluidos</t>
  </si>
  <si>
    <t>UN-RNCE/SOP/MCA</t>
  </si>
  <si>
    <t>UN-RNCE/SOP/PGC</t>
  </si>
  <si>
    <t>UN-RNCE/SOP/SGGT</t>
  </si>
  <si>
    <t>Unidade de Negócio de Exploração e Produção de Sergipe e Alagoas</t>
  </si>
  <si>
    <t>UN-SEAL/ATP</t>
  </si>
  <si>
    <t>Ativo de Produção</t>
  </si>
  <si>
    <t>UN-SEAL/ATP-ST/CPGC</t>
  </si>
  <si>
    <t>Coordenação de Planejamento e Gerenciamento de Contratos</t>
  </si>
  <si>
    <t>UN-SEAL/ATP/MI</t>
  </si>
  <si>
    <t>Manutenção e Inspeção de Terra</t>
  </si>
  <si>
    <t>UN-SEAL/ATP/OMI-MAR</t>
  </si>
  <si>
    <t>Operação e Manutenção Mar</t>
  </si>
  <si>
    <t>UN-SEAL/ATP/OP-AL</t>
  </si>
  <si>
    <t>Operação da Produção - AL</t>
  </si>
  <si>
    <t>UN-SEAL/ATP/OP-CP</t>
  </si>
  <si>
    <t>Operação da Produção - CP</t>
  </si>
  <si>
    <t>UN-SEAL/ATP/STCP</t>
  </si>
  <si>
    <t>Suporte Técnico e Controle da Produção</t>
  </si>
  <si>
    <t>UN-SEAL/ATP/STCP/CEE</t>
  </si>
  <si>
    <t>Coordenação de Elevação e Escoamento</t>
  </si>
  <si>
    <t>UN-SEAL/ATP/STCP/CI</t>
  </si>
  <si>
    <t>Coordenação de Integridade</t>
  </si>
  <si>
    <t>UN-SEAL/PG</t>
  </si>
  <si>
    <t>UN-SEAL/PG/CROC</t>
  </si>
  <si>
    <t>UN-SEAL PG CROC</t>
  </si>
  <si>
    <t>UN-SEAL/RESPROJ</t>
  </si>
  <si>
    <t>Reservatórios e Projetos</t>
  </si>
  <si>
    <t>UN-SEAL/RESPROJ/CM</t>
  </si>
  <si>
    <t>Construção e Montagem</t>
  </si>
  <si>
    <t>UN-SEAL/RESPROJ/CR</t>
  </si>
  <si>
    <t>Coordenação de Reservas</t>
  </si>
  <si>
    <t>UN-SEAL/RESPROJ/DESC</t>
  </si>
  <si>
    <t>Gerência de Descomissionamento</t>
  </si>
  <si>
    <t>UN-SEAL/RESPROJ/PAT</t>
  </si>
  <si>
    <t>Projetos e AssistÊncia Técnica</t>
  </si>
  <si>
    <t>UN-SEAL/RESPROJ/RES</t>
  </si>
  <si>
    <t>Gerenciamento de Reservatórios</t>
  </si>
  <si>
    <t>UN-SEAL/SMS</t>
  </si>
  <si>
    <t>UN-SEAL/SMS/CMA</t>
  </si>
  <si>
    <t>UN-SEAL/SMS/CSAD</t>
  </si>
  <si>
    <t>UN-SEAL/SMS/SEG</t>
  </si>
  <si>
    <t>UN-SEAL SMS SEG</t>
  </si>
  <si>
    <t>UN-SEAL/SMS/SEG/CSA</t>
  </si>
  <si>
    <t>Coordenador de Segurança de Alagoas</t>
  </si>
  <si>
    <t>UN-SEAL/SMS/SEG/CSCP</t>
  </si>
  <si>
    <t>Coordenador de Segurança de Carmópolis</t>
  </si>
  <si>
    <t>UN-SEAL/SMS/SEG/CSSM</t>
  </si>
  <si>
    <t>UN-SEAL SMS SEG CSSM</t>
  </si>
  <si>
    <t>UN-SEAL/SOP/EMI</t>
  </si>
  <si>
    <t>UN-SEAL/SOP/MCA</t>
  </si>
  <si>
    <t>Movimentação de Cargas e Armazenagem</t>
  </si>
  <si>
    <t>UN-SEAL/SOP/PGC</t>
  </si>
  <si>
    <t>Planejamento e Gestão de Contratos</t>
  </si>
  <si>
    <t>UN-SEAL/SOP/SGGT</t>
  </si>
  <si>
    <t>Gestão de Terras e Serviços Gerais</t>
  </si>
  <si>
    <t>REDUC/REDUC-A</t>
  </si>
  <si>
    <t>REGAP/COTUR</t>
  </si>
  <si>
    <t>REGAP/SMS</t>
  </si>
  <si>
    <t>REGAP/TE</t>
  </si>
  <si>
    <t>CONF</t>
  </si>
  <si>
    <t>CONF/ACG</t>
  </si>
  <si>
    <t>Articulação, Consolidação e Gestão</t>
  </si>
  <si>
    <t>CONF/AIPE</t>
  </si>
  <si>
    <t>Aferição de Integridade e Projetos Externos</t>
  </si>
  <si>
    <t>CONF/AIPE/BCI</t>
  </si>
  <si>
    <t>Background Check de Integridade</t>
  </si>
  <si>
    <t>CONF/AIPE/DDI</t>
  </si>
  <si>
    <t>Due Diligence de Integridade</t>
  </si>
  <si>
    <t>CONF/CI</t>
  </si>
  <si>
    <t>Controles Internos</t>
  </si>
  <si>
    <t>CONF/CI/CTSC</t>
  </si>
  <si>
    <t>Controles Corporativos, de Tecnologia e Segurança Cibernética</t>
  </si>
  <si>
    <t>CONF/CI/NEG</t>
  </si>
  <si>
    <t>Controles de Processos de Negócio</t>
  </si>
  <si>
    <t>CONF/COMISSAODEETICA</t>
  </si>
  <si>
    <t>Secretaria Executiva da Comissão de Ética</t>
  </si>
  <si>
    <t>CONF/GIC</t>
  </si>
  <si>
    <t>Gestão Integrada de Compliance</t>
  </si>
  <si>
    <t>CONF/GIC/CORP</t>
  </si>
  <si>
    <t>Conformidade Corporativa, Financeira e de TDI</t>
  </si>
  <si>
    <t>CONF/GIC/CORP/CO-TPR</t>
  </si>
  <si>
    <t>Transações com Partes Relacionadas</t>
  </si>
  <si>
    <t>CONF/GIC/DCI</t>
  </si>
  <si>
    <t>Disseminação da Cultura de Integridade</t>
  </si>
  <si>
    <t>CONF/GIC/EPDP</t>
  </si>
  <si>
    <t>Conformidade de E&amp;P e DP</t>
  </si>
  <si>
    <t>CONF/GIC/RGNLS</t>
  </si>
  <si>
    <t>Conformidade de RGN, Logística e Subsidiárias</t>
  </si>
  <si>
    <t>CONF/IMIC</t>
  </si>
  <si>
    <t>Inteligência, Monitoramento e Inovação de Compliance</t>
  </si>
  <si>
    <t>DNL</t>
  </si>
  <si>
    <t>Desenvolvimento de Negócios de Logística</t>
  </si>
  <si>
    <t>DNL/ALGE</t>
  </si>
  <si>
    <t>Academia Logística e Gestão de Estoques</t>
  </si>
  <si>
    <t>DNL/GAPO</t>
  </si>
  <si>
    <t>Gestão de Ativos Patrimoniais Operacionais</t>
  </si>
  <si>
    <t>DNL/GAPO/FAIXA</t>
  </si>
  <si>
    <t>Coordenador de Faixas de Servidão</t>
  </si>
  <si>
    <t>DNL/GAPO/IPED</t>
  </si>
  <si>
    <t>Coordenador de Instalações Portuárias e Dutos</t>
  </si>
  <si>
    <t>DNL/GISO</t>
  </si>
  <si>
    <t>Gestão de Informações e Sistemas Operacionais</t>
  </si>
  <si>
    <t>DNL/PART</t>
  </si>
  <si>
    <t>Participações</t>
  </si>
  <si>
    <t>DNL/PRRE</t>
  </si>
  <si>
    <t>Parcerias, Apuração de Resultados e Relacionamento Externo</t>
  </si>
  <si>
    <t>DNL/PRRE/AER</t>
  </si>
  <si>
    <t>Avaliação Econômica e Apuração de Resultados</t>
  </si>
  <si>
    <t>DNL/PRRE/NP</t>
  </si>
  <si>
    <t>Negócios e Parcerias</t>
  </si>
  <si>
    <t>GOVERNANCA</t>
  </si>
  <si>
    <t>GOVERNANÇA</t>
  </si>
  <si>
    <t>GOVERNANCA/GOVCORP</t>
  </si>
  <si>
    <t>GOVERNANÇA CORPORATIVA</t>
  </si>
  <si>
    <t>GOVERNANCA/GOVCORP/CO-GNN</t>
  </si>
  <si>
    <t>Governança de Novos Negocios</t>
  </si>
  <si>
    <t>GOVERNANCA/GOVCORP/CO-OMC</t>
  </si>
  <si>
    <t>Orientação, Disseminação e Monitoramento de Governança Corporativa</t>
  </si>
  <si>
    <t>GOVERNANCA/GOVCORP/PD</t>
  </si>
  <si>
    <t>Processo Decisório</t>
  </si>
  <si>
    <t>GOVERNANCA/GOVSOC</t>
  </si>
  <si>
    <t>GOVERNANÇA SOCIETÁRIA</t>
  </si>
  <si>
    <t>GOVERNANCA/GOVSOC/CO-DA</t>
  </si>
  <si>
    <t>DESDOBRAMENTO E ACOMPANHAMENTO</t>
  </si>
  <si>
    <t>GOVERNANCA/GOVSOC/CO-GIS</t>
  </si>
  <si>
    <t>Gestão de Informações Societárias</t>
  </si>
  <si>
    <t>GOVERNANCA/GOVSOC/ODM</t>
  </si>
  <si>
    <t>Orientação, Disseminação e Monitoramento de Governança Societária</t>
  </si>
  <si>
    <t>GOVERNANCA/OILS</t>
  </si>
  <si>
    <t>Otimização Societária, Incorporação e Liquidação de Sociedades</t>
  </si>
  <si>
    <t>INC</t>
  </si>
  <si>
    <t>Integridade Corporativa</t>
  </si>
  <si>
    <t>INC/ADMIS</t>
  </si>
  <si>
    <t>Avaliação de Admissibilidade</t>
  </si>
  <si>
    <t>INC/AVALIAI</t>
  </si>
  <si>
    <t>Avaliação de Integridade I</t>
  </si>
  <si>
    <t>INC/AVALIAII</t>
  </si>
  <si>
    <t>Avaliação de Integridade II</t>
  </si>
  <si>
    <t>INC/INT</t>
  </si>
  <si>
    <t>Análise e Inteligência</t>
  </si>
  <si>
    <t>INC/PAR</t>
  </si>
  <si>
    <t>Processo Administrativo de Responsabilização</t>
  </si>
  <si>
    <t>INC/PD</t>
  </si>
  <si>
    <t>Processo Disciplinar</t>
  </si>
  <si>
    <t>INC/SGO</t>
  </si>
  <si>
    <t>Suporte a Gestão Operacional</t>
  </si>
  <si>
    <t>Logística de E&amp;P</t>
  </si>
  <si>
    <t>LOEP/ILOG</t>
  </si>
  <si>
    <t>INTEGRAÇÃO DAS OPERAÇÕES LOGÍSTICAS</t>
  </si>
  <si>
    <t>LOEP/ILOG/AT</t>
  </si>
  <si>
    <t>Aplicações Tecnológicas</t>
  </si>
  <si>
    <t>LOEP/ILOG/CLPC</t>
  </si>
  <si>
    <t>Conteúdo Local e Plano de Contratação</t>
  </si>
  <si>
    <t>LOEP/ILOG/EACEP</t>
  </si>
  <si>
    <t>LOEP/ILOG/PLP</t>
  </si>
  <si>
    <t>Planejamento e Performance</t>
  </si>
  <si>
    <t>LOEP/LOFF</t>
  </si>
  <si>
    <t>Logística Offshore</t>
  </si>
  <si>
    <t>LOEP/LOFF/CSOMAR</t>
  </si>
  <si>
    <t>Coordenador de Segurança Operações Marítimas</t>
  </si>
  <si>
    <t>LOEP/LOFF/GCI</t>
  </si>
  <si>
    <t>Gerenciamento de Contratos Integrados</t>
  </si>
  <si>
    <t>LOEP/LOFF/GCI/CFH</t>
  </si>
  <si>
    <t>Contratos da Frota de Helicópteros</t>
  </si>
  <si>
    <t>LOEP/LOFF/GCI/CGINSP-M</t>
  </si>
  <si>
    <t>Grupo de Inspeção Marítima</t>
  </si>
  <si>
    <t>LOEP/LOFF/GCI/CMAR</t>
  </si>
  <si>
    <t>Contratos Marítimos</t>
  </si>
  <si>
    <t>LOEP/LOFF/GOPI</t>
  </si>
  <si>
    <t>Gerenciamento de Operações Integradas</t>
  </si>
  <si>
    <t>LOEP/LOFF/GOPI/CPQ</t>
  </si>
  <si>
    <t>Produtos Químicos</t>
  </si>
  <si>
    <t>LOEP/LOFF/GOPI/DEA</t>
  </si>
  <si>
    <t>Dimensionamento de Embarcações e Aeronaves</t>
  </si>
  <si>
    <t>LOEP/LOFF/GOPI/I-BCES</t>
  </si>
  <si>
    <t>Integração Bacias de Campos e do Espírito Santo</t>
  </si>
  <si>
    <t>LOEP/LOFF/GOPI/I-BS</t>
  </si>
  <si>
    <t>Integração Bacia de Santos</t>
  </si>
  <si>
    <t>LOEP/LOFF/OLNNE</t>
  </si>
  <si>
    <t>Operação Logística Norte-Nordeste</t>
  </si>
  <si>
    <t>LOEP/LOFF/OLNNE/CTM-BA-SEAL</t>
  </si>
  <si>
    <t>Coordenador de Transporte Marítimo BA-SEAL</t>
  </si>
  <si>
    <t>LOEP/LOFF/OLNNE/CTM-RNCE</t>
  </si>
  <si>
    <t>Transporte Marítimo RNCE</t>
  </si>
  <si>
    <t>LOEP/LOFF/OPMAR</t>
  </si>
  <si>
    <t>Operação Marítima</t>
  </si>
  <si>
    <t>LOEP/LOFF/OPMAR/DFE</t>
  </si>
  <si>
    <t>Distribuição da Frota de Embarcações</t>
  </si>
  <si>
    <t>LOEP/LOFF/OPMAR/OCE</t>
  </si>
  <si>
    <t>Operação e Controle da Emergência</t>
  </si>
  <si>
    <t>LOEP/LOFF/OPMAR/OPTO</t>
  </si>
  <si>
    <t>Operações de Terminais Oceânicos</t>
  </si>
  <si>
    <t>LOEP/LOFF/OPMAR/TMC</t>
  </si>
  <si>
    <t>Transporte Marítimo de Carga</t>
  </si>
  <si>
    <t>LOEP/LOFF/OPTA</t>
  </si>
  <si>
    <t>Operação do Transporte Aéreo</t>
  </si>
  <si>
    <t>LOEP/LOFF/OPTA/COA-RNCE-AR</t>
  </si>
  <si>
    <t>Operação Aérea RNCE e Áreas Remotas</t>
  </si>
  <si>
    <t>LOEP/LOFF/OPTA/COA-SE-BA-ES</t>
  </si>
  <si>
    <t>Operação Aérea SE, BA e ES</t>
  </si>
  <si>
    <t>LOEP/LOFF/OPTA/OA-BS</t>
  </si>
  <si>
    <t>Operação Aérea Bacia de Santos</t>
  </si>
  <si>
    <t>LOEP/LOFF/OPTA/OA-BS/COA-CF</t>
  </si>
  <si>
    <t>Coordenador de Operações Aérea Cabo Frio</t>
  </si>
  <si>
    <t>LOEP/LOFF/OPTA/OA-NF</t>
  </si>
  <si>
    <t>Operação Aérea Norte Fluminense</t>
  </si>
  <si>
    <t>LOEP/LOFF/OPTA/OA-NF/COA-MAC</t>
  </si>
  <si>
    <t>Operação Aérea Macaé</t>
  </si>
  <si>
    <t>LOEP/LOFF/OPTA/PPTA</t>
  </si>
  <si>
    <t>Programação do Transporte Aéreo</t>
  </si>
  <si>
    <t>LOEP/LOFF/PAD</t>
  </si>
  <si>
    <t>Planejamento e Avaliação do Desempenho</t>
  </si>
  <si>
    <t>LOEP/LOFF/SMS</t>
  </si>
  <si>
    <t>LOEP/LOFF/SMS/SREM</t>
  </si>
  <si>
    <t>Saúde e Resposta à Emergência Médica Offshore</t>
  </si>
  <si>
    <t>LOEP/LON</t>
  </si>
  <si>
    <t>Logística Onshore</t>
  </si>
  <si>
    <t>LOEP/LON/GCI</t>
  </si>
  <si>
    <t>LOEP/LON/GCI/CGINSP-T</t>
  </si>
  <si>
    <t>Grupo de Inspeção Terrestre</t>
  </si>
  <si>
    <t>LOEP/LON/GOPI</t>
  </si>
  <si>
    <t>LOEP/LON/GOPI/CDRLON</t>
  </si>
  <si>
    <t>Coordenador de Dimensionamento de Recursos para Logística Onshore</t>
  </si>
  <si>
    <t>LOEP/LON/GOPI/DDCB</t>
  </si>
  <si>
    <t>Diligenciamento da Demanda e Controle de Bens</t>
  </si>
  <si>
    <t>LOEP/LON/OPARM</t>
  </si>
  <si>
    <t>Operação da Armazenagem</t>
  </si>
  <si>
    <t>LOEP/LON/OPARM/ARM-MACAE</t>
  </si>
  <si>
    <t>Armazenagem Macaé</t>
  </si>
  <si>
    <t>LOEP/LON/OPARM/ARM-RIO</t>
  </si>
  <si>
    <t>Armazenagem Rio de Janeiro</t>
  </si>
  <si>
    <t>LOEP/LON/OPRT</t>
  </si>
  <si>
    <t>Operação Portuária</t>
  </si>
  <si>
    <t>LOEP/LON/OPRT/OPRT-A</t>
  </si>
  <si>
    <t>Operação Portuária Açu</t>
  </si>
  <si>
    <t>LOEP/LON/OPRT/OPRT-BG</t>
  </si>
  <si>
    <t>Operação Portuária Baía de Guanabara</t>
  </si>
  <si>
    <t>LOEP/LON/OPRT/OPRT-M</t>
  </si>
  <si>
    <t>Operação Portuária Macaé</t>
  </si>
  <si>
    <t>LOEP/LON/OPTER</t>
  </si>
  <si>
    <t>Operação Terrestre</t>
  </si>
  <si>
    <t>LOEP/LON/OPTER/CTMC</t>
  </si>
  <si>
    <t>Competência Técnica em Movimentação de Cargas</t>
  </si>
  <si>
    <t>LOEP/LON/OPTER/TT</t>
  </si>
  <si>
    <t>Transporte Terrestre</t>
  </si>
  <si>
    <t>LOEP/LON/PAD</t>
  </si>
  <si>
    <t>LOEP/LON/SCOP</t>
  </si>
  <si>
    <t>Soluções de Conformidade Operacional</t>
  </si>
  <si>
    <t>LOEP/LON/SMS</t>
  </si>
  <si>
    <t>LOEP/LON/SMS/RES</t>
  </si>
  <si>
    <t>Resíduo de E&amp;P e Meio Ambiente</t>
  </si>
  <si>
    <t>LOEP/SCA</t>
  </si>
  <si>
    <t>Segurança e Competência em Aviação</t>
  </si>
  <si>
    <t>LOEP/SCA/CTA</t>
  </si>
  <si>
    <t>Coordenador Técnico em Aviação</t>
  </si>
  <si>
    <t>LOEP/US-LOG/GCI</t>
  </si>
  <si>
    <t>LOEP/US-LOG/GOPI</t>
  </si>
  <si>
    <t>LOEP/US-LOG/OLNNE</t>
  </si>
  <si>
    <t>Operação Logística NNE</t>
  </si>
  <si>
    <t>LOEP/US-SOEP/TAO</t>
  </si>
  <si>
    <t>Transporte Aéreo Offshore</t>
  </si>
  <si>
    <t>LOEP/US-SOEP/TAO/OAST</t>
  </si>
  <si>
    <t>Operações Aéreas São Tomé</t>
  </si>
  <si>
    <t>Logística</t>
  </si>
  <si>
    <t>LOG/GIL</t>
  </si>
  <si>
    <t>Gestão Integrada da LOG</t>
  </si>
  <si>
    <t>LOG/PL</t>
  </si>
  <si>
    <t>Gerente Geral de Planejamento e Controle Operacional</t>
  </si>
  <si>
    <t>LOG/PL/AO</t>
  </si>
  <si>
    <t>Avaliação Operacional</t>
  </si>
  <si>
    <t>LOG/PL/EGE</t>
  </si>
  <si>
    <t>Engenharia e Gestão de Empreendimentos</t>
  </si>
  <si>
    <t>LOG/PL/GMI</t>
  </si>
  <si>
    <t>Gestão da Medição e do Inventário de Produto</t>
  </si>
  <si>
    <t>LOG/PL/GMI/CCIP</t>
  </si>
  <si>
    <t>Controle de Inventário de Produtos</t>
  </si>
  <si>
    <t>LOG/PL/IETM</t>
  </si>
  <si>
    <t>Inteligência e Estratégia do Transporte Marítimo</t>
  </si>
  <si>
    <t>LOG/PL/PO</t>
  </si>
  <si>
    <t>Planejamento Operacional</t>
  </si>
  <si>
    <t>LOG/PL/SLA</t>
  </si>
  <si>
    <t>Soluções Logísticas e Análise de Viabilidade</t>
  </si>
  <si>
    <t>LOG/PR</t>
  </si>
  <si>
    <t>Programação Operacional</t>
  </si>
  <si>
    <t>LOG/PR/MD</t>
  </si>
  <si>
    <t>Movimentação de Derivados</t>
  </si>
  <si>
    <t>LOG/PR/MD/CEID</t>
  </si>
  <si>
    <t>Cabotagem, Exportação e Importação de Derivados</t>
  </si>
  <si>
    <t>LOG/PR/MD/PMCP</t>
  </si>
  <si>
    <t>Planejamento de Movimentação de Curto Prazo</t>
  </si>
  <si>
    <t>LOG/PR/PNN</t>
  </si>
  <si>
    <t>Programação Regional Norte-Nordeste</t>
  </si>
  <si>
    <t>LOG/PR/PPE</t>
  </si>
  <si>
    <t>Programação de Produtos Especiais</t>
  </si>
  <si>
    <t>LOG/PR/PSP</t>
  </si>
  <si>
    <t>Programação Regional São Paulo</t>
  </si>
  <si>
    <t>LOG/PR/SP</t>
  </si>
  <si>
    <t>Suprimento de Petróleo</t>
  </si>
  <si>
    <t>LOG/PR/SP/AASP</t>
  </si>
  <si>
    <t>Alocação e Avaliação de Suprimento de Petróleo</t>
  </si>
  <si>
    <t>LOG/PR/SP/PEPN</t>
  </si>
  <si>
    <t>Programação de Escoamento da Produção Nacional e Parcerias</t>
  </si>
  <si>
    <t>LOG/TA</t>
  </si>
  <si>
    <t>Transporte e Armazenamento</t>
  </si>
  <si>
    <t>LOG/TA/AF</t>
  </si>
  <si>
    <t>Afretamento</t>
  </si>
  <si>
    <t>LOG/TA/AF/CTCP</t>
  </si>
  <si>
    <t>Afretamento TCP</t>
  </si>
  <si>
    <t>LOG/TA/AF/CVCP</t>
  </si>
  <si>
    <t>Afretamento VCP</t>
  </si>
  <si>
    <t>LOG/TA/ECOC</t>
  </si>
  <si>
    <t>Estimativas de Custos e Orientações Contratuais</t>
  </si>
  <si>
    <t>LOG/TA/IAN</t>
  </si>
  <si>
    <t>Inspeção e Aceitação de Navios</t>
  </si>
  <si>
    <t>LOG/TA/ON-CE</t>
  </si>
  <si>
    <t>Operação e Gestão de Navios - Claros e Especiais</t>
  </si>
  <si>
    <t>LOG/TA/ON-CE/GC</t>
  </si>
  <si>
    <t>Gestão de Contratos de Navios Claros e Especiais</t>
  </si>
  <si>
    <t>LOG/TA/ON-CE/ON</t>
  </si>
  <si>
    <t>Operações de Navios de Produtos Claros, GLP e Especiais</t>
  </si>
  <si>
    <t>LOG/TA/ON-PE</t>
  </si>
  <si>
    <t>Operação e Gestão de Navios - Escuros</t>
  </si>
  <si>
    <t>LOG/TA/ON-PE/GC</t>
  </si>
  <si>
    <t>Gestão de Contratos de navios de petróleo e escuros</t>
  </si>
  <si>
    <t>LOG/TA/ON-PE/ON</t>
  </si>
  <si>
    <t>Operação de Navios de Escoamento da Produção de Petróleo e de Produtos Escuros</t>
  </si>
  <si>
    <t>LOG/TA/SOM</t>
  </si>
  <si>
    <t>Suporte às Operações Marítimas</t>
  </si>
  <si>
    <t>LOG/TA/SOM/CSM</t>
  </si>
  <si>
    <t>Contratação de Serviços Marítimos</t>
  </si>
  <si>
    <t>LOG/TA/SOM/GPIN</t>
  </si>
  <si>
    <t>Gestão Portuária e Implantação de Novas Operações</t>
  </si>
  <si>
    <t>LOG/TA/SOT</t>
  </si>
  <si>
    <t>Suporte às Operações Terrestres</t>
  </si>
  <si>
    <t>LOG/TA/SOT/CST</t>
  </si>
  <si>
    <t>Contratação de serviços de dutos, terminais, rodoviário e ferroviário</t>
  </si>
  <si>
    <t>LOG/TA/SOT/GSL</t>
  </si>
  <si>
    <t>Gestão de Serviços Logísticos</t>
  </si>
  <si>
    <t>PGEA</t>
  </si>
  <si>
    <t>Planejamento e Gestão de Estoques e Armazéns</t>
  </si>
  <si>
    <t>PGEA/EIPO</t>
  </si>
  <si>
    <t>Estratégia, Integração, Projetos Especiais e Orientação</t>
  </si>
  <si>
    <t>PGEA/EIPO/EIPE</t>
  </si>
  <si>
    <t>Estratégia, Integração e Projetos Especiais</t>
  </si>
  <si>
    <t>PGEA/OPARM</t>
  </si>
  <si>
    <t>PGEA/OPARM/ARM-I</t>
  </si>
  <si>
    <t>Armazenagem Área I</t>
  </si>
  <si>
    <t>PGEA/OPARM/ARM-II</t>
  </si>
  <si>
    <t>Armazenagem Área II</t>
  </si>
  <si>
    <t>PGEA/OPARM/ARM-III</t>
  </si>
  <si>
    <t>Armazenagem Área III</t>
  </si>
  <si>
    <t>PGEA/PGCI</t>
  </si>
  <si>
    <t>Planejamento, Gestão e Contratos Integrados</t>
  </si>
  <si>
    <t>PGEA/PGEST</t>
  </si>
  <si>
    <t>Planejamento e Gestão de Estoques</t>
  </si>
  <si>
    <t>PGEA/PGEST/CDE</t>
  </si>
  <si>
    <t>Desmobilização de Estoques</t>
  </si>
  <si>
    <t>PGEA/PGEST/GCM</t>
  </si>
  <si>
    <t>Gestão do Cadastro de Materiais</t>
  </si>
  <si>
    <t>PGEA/PGEST/GESP</t>
  </si>
  <si>
    <t>Gestão de Estoques Sub e Poços</t>
  </si>
  <si>
    <t>PGEA/PGEST/GEST-MRO-I</t>
  </si>
  <si>
    <t>Gestão de Estoques Categoria MRO I</t>
  </si>
  <si>
    <t>PGEA/PGEST/GEST-MRO-II</t>
  </si>
  <si>
    <t>Gestão de Estoques Categoria MRO II</t>
  </si>
  <si>
    <t>PGEA/SMS</t>
  </si>
  <si>
    <t>CME</t>
  </si>
  <si>
    <t>Comercialização no Mercado Externo</t>
  </si>
  <si>
    <t>CME/AS</t>
  </si>
  <si>
    <t>CME/DP</t>
  </si>
  <si>
    <t>Derivados de Petróleo</t>
  </si>
  <si>
    <t>CME/DP/CEG</t>
  </si>
  <si>
    <t>Comércio Externo de GLP</t>
  </si>
  <si>
    <t>CME/DP/CEOC</t>
  </si>
  <si>
    <t>Comércio Externo de Óleos Combustíveis</t>
  </si>
  <si>
    <t>CME/DP/CEPC</t>
  </si>
  <si>
    <t>Comércio Externo de Produtos Claros</t>
  </si>
  <si>
    <t>CME/DP/CEPE</t>
  </si>
  <si>
    <t>Comércio Externo de Produtos Especiais</t>
  </si>
  <si>
    <t>CME/GTMF</t>
  </si>
  <si>
    <t>Gestão de Trading de Mercado Futuro</t>
  </si>
  <si>
    <t>CME/IPI</t>
  </si>
  <si>
    <t>Integração de Processos Internacionais</t>
  </si>
  <si>
    <t>CME/PEL</t>
  </si>
  <si>
    <t>Petrobras Europe Limited</t>
  </si>
  <si>
    <t>CME/PEL/CPCE</t>
  </si>
  <si>
    <t>Comércio de Produtos Claros e Especiais</t>
  </si>
  <si>
    <t>CME/PEL/CPES</t>
  </si>
  <si>
    <t>Comércio de Escuros</t>
  </si>
  <si>
    <t>CME/PEL/PET</t>
  </si>
  <si>
    <t>Comércio de Petróleo</t>
  </si>
  <si>
    <t>CME/PEL/TM</t>
  </si>
  <si>
    <t>Transporte Marítimo</t>
  </si>
  <si>
    <t>CME/PG</t>
  </si>
  <si>
    <t>Petróleo e Gás</t>
  </si>
  <si>
    <t>CME/PGT</t>
  </si>
  <si>
    <t>Petrobras Global Trading</t>
  </si>
  <si>
    <t>CME/PGT/ADM</t>
  </si>
  <si>
    <t>Administrativa</t>
  </si>
  <si>
    <t>CME/PGT/CPE</t>
  </si>
  <si>
    <t>Comércio de Produtos Especiais</t>
  </si>
  <si>
    <t>CME/PGT/CPES</t>
  </si>
  <si>
    <t>Comércio de Produtos Escuros</t>
  </si>
  <si>
    <t>CME/PG/CGNL</t>
  </si>
  <si>
    <t>Comercialização de GNL</t>
  </si>
  <si>
    <t>CME/PG/CGNL/CCP</t>
  </si>
  <si>
    <t>Comercial de Curto Prazo</t>
  </si>
  <si>
    <t>CME/PG/CGNL/CLP</t>
  </si>
  <si>
    <t>Comercial de Longo Prazo</t>
  </si>
  <si>
    <t>CME/PG/CPN</t>
  </si>
  <si>
    <t>Comércio de Petróleos Nacionais</t>
  </si>
  <si>
    <t>CME/PG/CPT</t>
  </si>
  <si>
    <t>Comércio de Petróleos Internacionais</t>
  </si>
  <si>
    <t>CME/PG/PMEX</t>
  </si>
  <si>
    <t>Prospecção no Mercado Externo</t>
  </si>
  <si>
    <t>CME/PSPL</t>
  </si>
  <si>
    <t>Petrobras Singapore Private Limited</t>
  </si>
  <si>
    <t>CME/PSPL/ADM</t>
  </si>
  <si>
    <t>Administrativo</t>
  </si>
  <si>
    <t>CME/PSPL/CPC</t>
  </si>
  <si>
    <t>CME/PSPL/CPE</t>
  </si>
  <si>
    <t>CME/PSPL/PET</t>
  </si>
  <si>
    <t>CME/PSPL/TM</t>
  </si>
  <si>
    <t>CME/SCE</t>
  </si>
  <si>
    <t>Suporte ao Comercio Externo</t>
  </si>
  <si>
    <t>CME/SCE/COMP</t>
  </si>
  <si>
    <t>Operações de Compra</t>
  </si>
  <si>
    <t>CME/SCE/COV</t>
  </si>
  <si>
    <t>Operações de Venda</t>
  </si>
  <si>
    <t>CMI</t>
  </si>
  <si>
    <t>Comercialização no Mercado Interno</t>
  </si>
  <si>
    <t>CMI/CE</t>
  </si>
  <si>
    <t>CMI/CE/CB</t>
  </si>
  <si>
    <t>Comércio de Bunker</t>
  </si>
  <si>
    <t>CMI/CE/CIA</t>
  </si>
  <si>
    <t>Comércio Interno de Asfaltos</t>
  </si>
  <si>
    <t>CMI/CE/CICI</t>
  </si>
  <si>
    <t>Comércio Interno de Combustíveis Industriais</t>
  </si>
  <si>
    <t>CMI/CE/COB</t>
  </si>
  <si>
    <t>Operações de Bunker</t>
  </si>
  <si>
    <t>CMI/CE/OSB</t>
  </si>
  <si>
    <t>Operações e Serviços de Bunker</t>
  </si>
  <si>
    <t>CMI/CIE</t>
  </si>
  <si>
    <t>Comércio Interno de Especiais</t>
  </si>
  <si>
    <t>CMI/CIE/CIG</t>
  </si>
  <si>
    <t>Comércio Interno de GLP</t>
  </si>
  <si>
    <t>CMI/CIE/CINMPI</t>
  </si>
  <si>
    <t>Comércio Interno de Nafta e Matérias-Primas Industriais</t>
  </si>
  <si>
    <t>CMI/CIE/CIPE</t>
  </si>
  <si>
    <t>Comércio Interno de Produtos Especiais</t>
  </si>
  <si>
    <t>CMI/CIE/DA</t>
  </si>
  <si>
    <t>Despacho Aduaneiro</t>
  </si>
  <si>
    <t>CMI/CIE/DA/NNE</t>
  </si>
  <si>
    <t>Despacho Aduaneiro NNE</t>
  </si>
  <si>
    <t>CMI/CIE/DA/SSE</t>
  </si>
  <si>
    <t>Despacho Aduaneiro SSE</t>
  </si>
  <si>
    <t>CMI/CPC</t>
  </si>
  <si>
    <t>Comércio de Produtos Claros</t>
  </si>
  <si>
    <t>CMI/CPC/CCSEDE</t>
  </si>
  <si>
    <t>CMI/CPC/CICA</t>
  </si>
  <si>
    <t>Comércio Interno de Combustíveis de Aviação</t>
  </si>
  <si>
    <t>CMI/CPC/CID</t>
  </si>
  <si>
    <t>Comércio Interno de Diesel</t>
  </si>
  <si>
    <t>CMI/CPC/CID/CBIO</t>
  </si>
  <si>
    <t>CMI/CPC/CID/CEFB</t>
  </si>
  <si>
    <t>Entrega e Faturamento de Biocombustível</t>
  </si>
  <si>
    <t>CMI/CPC/CIG</t>
  </si>
  <si>
    <t>Comércio Interno de Gasolina</t>
  </si>
  <si>
    <t>CMI/CPC/RNN</t>
  </si>
  <si>
    <t>Regional Norte Nordeste</t>
  </si>
  <si>
    <t>CMI/CPC/RNN/CCRNN</t>
  </si>
  <si>
    <t>Comercialização de Combustíveis</t>
  </si>
  <si>
    <t>CMI/CPC/RNN/CM-LUBNOR</t>
  </si>
  <si>
    <t>Comercialização da LUBNOR</t>
  </si>
  <si>
    <t>CMI/CPC/RNN/CM-LUBNOR/MA</t>
  </si>
  <si>
    <t>Comercialização no Mercado Interno Comercio de Produtos Claros Regional Norte Nordeste Comercialização da Lubnor Maranhão</t>
  </si>
  <si>
    <t>CMI/CPC/RNN/CM-REMAN</t>
  </si>
  <si>
    <t>Comercialização da REMAN</t>
  </si>
  <si>
    <t>CMI/CPC/RNN/CM-REMAN/PA</t>
  </si>
  <si>
    <t>Comercialização no Mercado Interno Comercio de Produtos Claros Regional Norte Nordeste Comercialização da Reman Pará</t>
  </si>
  <si>
    <t>CMI/CPC/RNN/CM-RLAM</t>
  </si>
  <si>
    <t>Comercialização da RLAM</t>
  </si>
  <si>
    <t>CMI/CPC/RNN/CM-RNEST</t>
  </si>
  <si>
    <t>Comercialização da RNEST</t>
  </si>
  <si>
    <t>CMI/CPC/RSS</t>
  </si>
  <si>
    <t>Regional Sul Sudeste</t>
  </si>
  <si>
    <t>CMI/CPC/RSS/CCRSP</t>
  </si>
  <si>
    <t>CMI/CPC/RSS/CM-RECAP</t>
  </si>
  <si>
    <t>Comercialização da RECAP</t>
  </si>
  <si>
    <t>CMI/CPC/RSS/CM-REDUC</t>
  </si>
  <si>
    <t>Comercialização da REDUC</t>
  </si>
  <si>
    <t>CMI/CPC/RSS/CM-REFAP</t>
  </si>
  <si>
    <t>Comercialização da REFAP</t>
  </si>
  <si>
    <t>CMI/CPC/RSS/CM-REGAP</t>
  </si>
  <si>
    <t>Comercialização da REGAP</t>
  </si>
  <si>
    <t>CMI/CPC/RSS/CM-REPAR</t>
  </si>
  <si>
    <t>Comercialização da REPAR</t>
  </si>
  <si>
    <t>CMI/CPC/RSS/CM-REPLAN</t>
  </si>
  <si>
    <t>Comercialização da REPLAN</t>
  </si>
  <si>
    <t>CMI/CPC/RSS/CM-REVAP</t>
  </si>
  <si>
    <t>Comercialização da REVAP</t>
  </si>
  <si>
    <t>CMI/CPC/RSS/CM-RPBC</t>
  </si>
  <si>
    <t>Comercialização da RPBC</t>
  </si>
  <si>
    <t>CMI/MA</t>
  </si>
  <si>
    <t>Marketing</t>
  </si>
  <si>
    <t>CMI/MA/DP</t>
  </si>
  <si>
    <t>Desenvolvimento de Produtos</t>
  </si>
  <si>
    <t>CMI/MA/IEM</t>
  </si>
  <si>
    <t>Inteligência e Estudos de Mercado</t>
  </si>
  <si>
    <t>CMI/MA/PS</t>
  </si>
  <si>
    <t>Preços</t>
  </si>
  <si>
    <t>CMI/MA/RL</t>
  </si>
  <si>
    <t>Relacionamento com Clientes</t>
  </si>
  <si>
    <t>CMI/MA/RL/CD1</t>
  </si>
  <si>
    <t>CMI/SGO</t>
  </si>
  <si>
    <t>Suporte à Gestão Operacional</t>
  </si>
  <si>
    <t>GIA-RGN</t>
  </si>
  <si>
    <t>GIA-RGN/GAPO/IPED</t>
  </si>
  <si>
    <t>Instalações Portuárias e Dutos</t>
  </si>
  <si>
    <t>GIA-RGN/GAPO/PCLO/CPC-I</t>
  </si>
  <si>
    <t>Pós-Closing</t>
  </si>
  <si>
    <t>GIA-RGN/GIO</t>
  </si>
  <si>
    <t>Gestão de Informações Operacionais</t>
  </si>
  <si>
    <t>GIA-RGN/IOC</t>
  </si>
  <si>
    <t>Informações para Orgãos de Controle</t>
  </si>
  <si>
    <t>GIA-RGN/IRGN/ANVIA</t>
  </si>
  <si>
    <t>Análise de Viabilidade</t>
  </si>
  <si>
    <t>GIA-RGN/IRGN/APT</t>
  </si>
  <si>
    <t>Análise e Planejamento Tático</t>
  </si>
  <si>
    <t>GIA-RGN/IRGN/GCP</t>
  </si>
  <si>
    <t>Gestão da Carteira de Projetos</t>
  </si>
  <si>
    <t>GIA-RGN/PGE/PDGQ</t>
  </si>
  <si>
    <t>Participações nas Distribuidoras de Gás Natural e Gás Química</t>
  </si>
  <si>
    <t>GIA-RGN/PILC</t>
  </si>
  <si>
    <t>Participações Industriais, Logísticas e Comerciais</t>
  </si>
  <si>
    <t>GIA-RGN/PILC/BJE</t>
  </si>
  <si>
    <t>Representação em Empresa Coligada/Controlada Brazil Japan Etanol</t>
  </si>
  <si>
    <t>REFINO/AC</t>
  </si>
  <si>
    <t>Ativos e Confiabilidade</t>
  </si>
  <si>
    <t>REFINO/AC/CFSP</t>
  </si>
  <si>
    <t>Confiabilidade e Segurança de Processo</t>
  </si>
  <si>
    <t>REFINO/AC/ED</t>
  </si>
  <si>
    <t>REFINO/AC/EI</t>
  </si>
  <si>
    <t>REFINO/AC/EIBR</t>
  </si>
  <si>
    <t>Engenharia Integrada Brasil</t>
  </si>
  <si>
    <t>REFINO/AC/GD</t>
  </si>
  <si>
    <t>Gestão da Demanda</t>
  </si>
  <si>
    <t>REFINO/AC/GINV</t>
  </si>
  <si>
    <t>Gestão de Investimentos</t>
  </si>
  <si>
    <t>REFINO/AC/GM</t>
  </si>
  <si>
    <t>Gestão de Manutenção</t>
  </si>
  <si>
    <t>REFINO/AC/IEE</t>
  </si>
  <si>
    <t>Inspeção e Equipamentos Estáticos</t>
  </si>
  <si>
    <t>REFINO/AC/INF</t>
  </si>
  <si>
    <t>INFRAESTRUTURA</t>
  </si>
  <si>
    <t>REFINO/PO</t>
  </si>
  <si>
    <t>Processos e Operação</t>
  </si>
  <si>
    <t>REFINO/PO/ARD</t>
  </si>
  <si>
    <t>Automação e Refino Digital</t>
  </si>
  <si>
    <t>REFINO/PO/DRF</t>
  </si>
  <si>
    <t>Desenvolvimento do Refino</t>
  </si>
  <si>
    <t>REFINO/PO/GPR</t>
  </si>
  <si>
    <t>Gestão de Processos de Refino</t>
  </si>
  <si>
    <t>REFINO/PO/GQE</t>
  </si>
  <si>
    <t>Gás-Química e Enxofre</t>
  </si>
  <si>
    <t>REFINO/PO/HDR</t>
  </si>
  <si>
    <t>Hidrorrefino</t>
  </si>
  <si>
    <t>REFINO/PO/PCA</t>
  </si>
  <si>
    <t>Processos Catalíticos</t>
  </si>
  <si>
    <t>REFINO/PO/PFI</t>
  </si>
  <si>
    <t>Processos Físicos</t>
  </si>
  <si>
    <t>REFINO/PO/PRP</t>
  </si>
  <si>
    <t>Programação de Produção</t>
  </si>
  <si>
    <t>REFINO/PO/TEP</t>
  </si>
  <si>
    <t>Transferência, Estocagem e Produto</t>
  </si>
  <si>
    <t>REFINO/PO/UTL</t>
  </si>
  <si>
    <t>REFINO/SGO</t>
  </si>
  <si>
    <t xml:space="preserve"> Suporte à Gestão Operacional</t>
  </si>
  <si>
    <t>INP</t>
  </si>
  <si>
    <t>Integração de Negócios e Participações</t>
  </si>
  <si>
    <t>INP/AORGN</t>
  </si>
  <si>
    <t>Análise de Operações de RGN</t>
  </si>
  <si>
    <t>INP/AORGN/ANVIA</t>
  </si>
  <si>
    <t>INP/AORGN/PCOR</t>
  </si>
  <si>
    <t>Planejamento e Controle Orçamentário</t>
  </si>
  <si>
    <t>INP/AORGN/RO</t>
  </si>
  <si>
    <t>Resultado de Operações</t>
  </si>
  <si>
    <t>INP/CAM</t>
  </si>
  <si>
    <t>Coligada Administrativo METANOR</t>
  </si>
  <si>
    <t>INP/CFCC</t>
  </si>
  <si>
    <t>Coligada FCC</t>
  </si>
  <si>
    <t>INP/CPCOQUE</t>
  </si>
  <si>
    <t>Coligada Administrativo Petrocoque</t>
  </si>
  <si>
    <t>INP/GIA-RGN</t>
  </si>
  <si>
    <t>Gestão Integrada de Ativos de RGN</t>
  </si>
  <si>
    <t>INP/GIA-RGN/ACAD-RGN</t>
  </si>
  <si>
    <t>Academia RGN</t>
  </si>
  <si>
    <t>INP/GIA-RGN/BPC</t>
  </si>
  <si>
    <t>Bases de Planejamento e Carteira de Projetos</t>
  </si>
  <si>
    <t>INP/GIA-RGN/EOP</t>
  </si>
  <si>
    <t>Estudos e Oportunidades de Projetos</t>
  </si>
  <si>
    <t>INP/GIA-RGN/DPN</t>
  </si>
  <si>
    <t>Desdobramento e Posicionamento do Negócio</t>
  </si>
  <si>
    <t>INP/GIA-RGN/RNP</t>
  </si>
  <si>
    <t>Reestruturação de Negócios e Parcerias</t>
  </si>
  <si>
    <t>INP/POI/PCLO/PQS</t>
  </si>
  <si>
    <t>Pós-Closing PQS</t>
  </si>
  <si>
    <t>INP/PRGN</t>
  </si>
  <si>
    <t>Participações em Refino, Gás Natural e Energia</t>
  </si>
  <si>
    <t>INP/PRGN/ASGI</t>
  </si>
  <si>
    <t>Aperfeiçoamento Societário e Gestão de Indicações</t>
  </si>
  <si>
    <t>INP/PRGN/CDETEN</t>
  </si>
  <si>
    <t>Coligada DETEN</t>
  </si>
  <si>
    <t>INP/PRGN/PART-I</t>
  </si>
  <si>
    <t>Participações I</t>
  </si>
  <si>
    <t>INP/PRGN/PART-II</t>
  </si>
  <si>
    <t>Participações II</t>
  </si>
  <si>
    <t>INP/PRGN/PART-III</t>
  </si>
  <si>
    <t>Participações III</t>
  </si>
  <si>
    <t>INP/PRGN/PART-IV</t>
  </si>
  <si>
    <t>Participações IV</t>
  </si>
  <si>
    <t>INP/PRGN/PART-IV/GPIB-BV</t>
  </si>
  <si>
    <t>Gestão PIB-BV, 5283 e PVIE</t>
  </si>
  <si>
    <t>INP/PRI</t>
  </si>
  <si>
    <t>Pós-Closing, Regulação e Informações</t>
  </si>
  <si>
    <t>INP/PRI/ARX</t>
  </si>
  <si>
    <t>Assuntos Regulatórios e Relacionamento Externo</t>
  </si>
  <si>
    <t>INP/PRI/GINP</t>
  </si>
  <si>
    <t>Gestão de Informações do Negócio e Patrimônio Operacional</t>
  </si>
  <si>
    <t>INP/PRI/GINP/CGAP</t>
  </si>
  <si>
    <t>Gestão Ativos Patrimoniais da Reorganização do Refino</t>
  </si>
  <si>
    <t>INP/PRI/GINP/CISI</t>
  </si>
  <si>
    <t>Integração de Soluções de Informação</t>
  </si>
  <si>
    <t>INP/PRI/IOC</t>
  </si>
  <si>
    <t>Informações para Órgãos de Controle</t>
  </si>
  <si>
    <t>INP/PRI/PCLO</t>
  </si>
  <si>
    <t>INP/PRI/PCLO/NTS</t>
  </si>
  <si>
    <t>Pós-Closing NTS</t>
  </si>
  <si>
    <t>INP/PRI/PCLO/TAG</t>
  </si>
  <si>
    <t>Pós-Closing TAG</t>
  </si>
  <si>
    <t>INP/PRNRTC</t>
  </si>
  <si>
    <t>Programa de Reestruturação de Negócios de RTC</t>
  </si>
  <si>
    <t>MC</t>
  </si>
  <si>
    <t>Marketing e Comercialização</t>
  </si>
  <si>
    <t>COM</t>
  </si>
  <si>
    <t>Gerência Executiva de Comunicação e Marcas</t>
  </si>
  <si>
    <t>COM/CC</t>
  </si>
  <si>
    <t>Comunicação de Crise</t>
  </si>
  <si>
    <t>COM/CD</t>
  </si>
  <si>
    <t>Criação e Digital</t>
  </si>
  <si>
    <t>COM/CD/CRI</t>
  </si>
  <si>
    <t>Criação</t>
  </si>
  <si>
    <t>COM/CD/GCD</t>
  </si>
  <si>
    <t>Gestão de Canais Digitais</t>
  </si>
  <si>
    <t>COM/CR</t>
  </si>
  <si>
    <t>Comunicação Regional</t>
  </si>
  <si>
    <t>COM/CR/BC</t>
  </si>
  <si>
    <t>Comunicação Regional Bacia de Campos</t>
  </si>
  <si>
    <t>COM/CR/NNE</t>
  </si>
  <si>
    <t>Comunicação Regional Norte Nordeste</t>
  </si>
  <si>
    <t>COM/CR/RJMGES</t>
  </si>
  <si>
    <t>Comunicação Regional RJMGES</t>
  </si>
  <si>
    <t>COM/CR/SP</t>
  </si>
  <si>
    <t>Comunicação Regional São Paulo</t>
  </si>
  <si>
    <t>COM/IM</t>
  </si>
  <si>
    <t>Imprensa</t>
  </si>
  <si>
    <t>COM/MP</t>
  </si>
  <si>
    <t>Marcas e Publicidade</t>
  </si>
  <si>
    <t>COM/MP/CO-MA</t>
  </si>
  <si>
    <t>Marcas</t>
  </si>
  <si>
    <t>COM/MP/PM</t>
  </si>
  <si>
    <t>Publicidade e Mídias</t>
  </si>
  <si>
    <t>COM/PACI</t>
  </si>
  <si>
    <t>Planejamento, Atendimento e Comunicação Interna</t>
  </si>
  <si>
    <t>COM/PACI/AT</t>
  </si>
  <si>
    <t>Atendimento e Avaliação Técnica</t>
  </si>
  <si>
    <t>COM/PACI/PRC</t>
  </si>
  <si>
    <t>Programas de Comunicação - Corporativo</t>
  </si>
  <si>
    <t>COM/PACI/PRN</t>
  </si>
  <si>
    <t>Programas de Comunicação - Negócio</t>
  </si>
  <si>
    <t>COM/PEV</t>
  </si>
  <si>
    <t>Patrocínios e Eventos</t>
  </si>
  <si>
    <t>COM/PEV/CO-EV</t>
  </si>
  <si>
    <t>Produção de Eventos</t>
  </si>
  <si>
    <t>COM/PEV/CO-PCE</t>
  </si>
  <si>
    <t>Patrocínios Culturais e Esportivos</t>
  </si>
  <si>
    <t>COM/PEV/NCTPI</t>
  </si>
  <si>
    <t>Patrocínio Negócio, Ciência, Tecnologia e Primeira Infância</t>
  </si>
  <si>
    <t>COM/SGC</t>
  </si>
  <si>
    <t>Suporte à Gestão e Contratação</t>
  </si>
  <si>
    <t>ISC</t>
  </si>
  <si>
    <t>Inteligência e Segurança Corporativa</t>
  </si>
  <si>
    <t>ISC/CPS</t>
  </si>
  <si>
    <t>Contratos e Projetos de Segurança</t>
  </si>
  <si>
    <t>ISC/INTL</t>
  </si>
  <si>
    <t>Inteligência</t>
  </si>
  <si>
    <t>ISC/INTL/ALS</t>
  </si>
  <si>
    <t>Apurações e Levantamentos de Segurança</t>
  </si>
  <si>
    <t>ISC/INTL/ALS/AAI</t>
  </si>
  <si>
    <t>Apurações de Alto Impacto</t>
  </si>
  <si>
    <t>ISC/INTL/ALS/AS</t>
  </si>
  <si>
    <t>Apurações de Segurança</t>
  </si>
  <si>
    <t>ISC/INTL/ALS/LI</t>
  </si>
  <si>
    <t>Levantamentos de Inteligência</t>
  </si>
  <si>
    <t>ISC/INTL/MAS</t>
  </si>
  <si>
    <t>Monitoramento e Análise de Segurança</t>
  </si>
  <si>
    <t>ISC/INTL/MAS/GMD</t>
  </si>
  <si>
    <t>Gestão de Medidas Disciplinares</t>
  </si>
  <si>
    <t>ISC/INTL/MAS/MAES</t>
  </si>
  <si>
    <t>Monitoramento e Análises Estratégicas de Segurança</t>
  </si>
  <si>
    <t>ISC/INTL/MAS/NAO</t>
  </si>
  <si>
    <t>Núcleo de Apoio Operacional</t>
  </si>
  <si>
    <t>ISC/INTL/MAS/SAE</t>
  </si>
  <si>
    <t>Segurança Ambiental e Eletrônica</t>
  </si>
  <si>
    <t>ISC/INTL/PE</t>
  </si>
  <si>
    <t>Proteção Empresarial</t>
  </si>
  <si>
    <t>ISC/INTL/PE/CA</t>
  </si>
  <si>
    <t>Controle de Acesso</t>
  </si>
  <si>
    <t>ISC/INTL/PE/RIS</t>
  </si>
  <si>
    <t>Riscos de Inteligência e Segurança Corporativa</t>
  </si>
  <si>
    <t>ISC/INTL/PE/SAA</t>
  </si>
  <si>
    <t>Segurança da Alta Administração</t>
  </si>
  <si>
    <t>ISC/INTL/PE/TSPE</t>
  </si>
  <si>
    <t>Tecnologias e Sistemas de Proteção Empresarial</t>
  </si>
  <si>
    <t>ISC/INTL/SGC</t>
  </si>
  <si>
    <t>Sistema de Gestão de Crises</t>
  </si>
  <si>
    <t>ISC/INT/LCO</t>
  </si>
  <si>
    <t>ISC INT LCO</t>
  </si>
  <si>
    <t>ISC/INT/MP</t>
  </si>
  <si>
    <t>ISC INT MP</t>
  </si>
  <si>
    <t>ISC/OSC</t>
  </si>
  <si>
    <t>Operações de Segurança Corporativa</t>
  </si>
  <si>
    <t>ISC/OSC/PO</t>
  </si>
  <si>
    <t>ISC OSC PO</t>
  </si>
  <si>
    <t>ISC/OSC/SCLECO</t>
  </si>
  <si>
    <t>Segurança Corporativa Leste-Centro-Oeste</t>
  </si>
  <si>
    <t>ISC/OSC/SCLECO/SCBSB</t>
  </si>
  <si>
    <t>ISC OSC SCLECO SCBSB</t>
  </si>
  <si>
    <t>ISC/OSC/SCLECO/SCES</t>
  </si>
  <si>
    <t>ISC OSC SCLECO SCES</t>
  </si>
  <si>
    <t>ISC/OSC/SCLECO/SCMG</t>
  </si>
  <si>
    <t>ISC OSC SCLECO SCMG</t>
  </si>
  <si>
    <t>ISC/OSC/SCLECO/SCNF</t>
  </si>
  <si>
    <t>ISC OSC SCLECO SCNF</t>
  </si>
  <si>
    <t>ISC/OSC/SCNE-I</t>
  </si>
  <si>
    <t>ISC OSC SCNE-I</t>
  </si>
  <si>
    <t>ISC/OSC/SCNE-I/SCBA</t>
  </si>
  <si>
    <t>ISC OSC SCNE-I SCBA</t>
  </si>
  <si>
    <t>ISC/OSC/SCNE-I/SCPE</t>
  </si>
  <si>
    <t>ISC OSC SCNE-I SCPE</t>
  </si>
  <si>
    <t>ISC/OSC/SCNE-I/SCSE</t>
  </si>
  <si>
    <t>ISC OSC SCNE-I SCSE</t>
  </si>
  <si>
    <t>ISC/OSC/SCNNE-II</t>
  </si>
  <si>
    <t>ISC OSC SCNNE-II</t>
  </si>
  <si>
    <t>ISC/OSC/SCNNE-II/SCCE</t>
  </si>
  <si>
    <t>ISC OSC SCNNE-II SCCE</t>
  </si>
  <si>
    <t>ISC/OSC/SCNNE-II/SCN</t>
  </si>
  <si>
    <t>Segurança Corporativa Norte e MA</t>
  </si>
  <si>
    <t>ISC/OSC/SCNNE-II/SCRN</t>
  </si>
  <si>
    <t>ISC OSC SCNNE-II SCRN</t>
  </si>
  <si>
    <t>ISC/OSC/SCRIO</t>
  </si>
  <si>
    <t>ISC OSC SCRIO</t>
  </si>
  <si>
    <t>ISC/OSC/SCRIO/SCCRJ</t>
  </si>
  <si>
    <t>ISC OSC SCRIO SCCRJ</t>
  </si>
  <si>
    <t>ISC/OSC/SCRIO/SCGR</t>
  </si>
  <si>
    <t>ISC OSC SCRIO SCGR</t>
  </si>
  <si>
    <t>ISC/OSC/SCSPSUL</t>
  </si>
  <si>
    <t>ISC OSC SCSPSUL</t>
  </si>
  <si>
    <t>ISC/OSC/SCSPSUL/SCLP</t>
  </si>
  <si>
    <t>ISC OSC SCSPSUL SCLP</t>
  </si>
  <si>
    <t>ISC/OSC/SCSPSUL/SCPRSC</t>
  </si>
  <si>
    <t>ISC OSC SCSPSUL SCPRSC</t>
  </si>
  <si>
    <t>ISC/OSC/SCSPSUL/SCSP</t>
  </si>
  <si>
    <t>ISC OSC SCSPSUL SCSP</t>
  </si>
  <si>
    <t>ISC/SGO</t>
  </si>
  <si>
    <t>ISC/SMS</t>
  </si>
  <si>
    <t>REX</t>
  </si>
  <si>
    <t>Relacionamento Externo</t>
  </si>
  <si>
    <t>REX/REEX</t>
  </si>
  <si>
    <t>Relacionamento com Escritórios e Empresas no Exterio</t>
  </si>
  <si>
    <t>REX/RIN</t>
  </si>
  <si>
    <t>Relacionamento Institucional</t>
  </si>
  <si>
    <t>REX/RPEM</t>
  </si>
  <si>
    <t>REX/RPPF</t>
  </si>
  <si>
    <t>Relacionamento com o Poder Público Federal</t>
  </si>
  <si>
    <t>REX/RPPF/EXEC</t>
  </si>
  <si>
    <t>Relacionamento com o Poder Executivo</t>
  </si>
  <si>
    <t>REX/RPPF/LEGIS</t>
  </si>
  <si>
    <t>Relacionamento com o Poder Legislativo</t>
  </si>
  <si>
    <t>RS</t>
  </si>
  <si>
    <t>Gerência Executiva de Responsabilidade Social</t>
  </si>
  <si>
    <t>RS/CTE-RINST</t>
  </si>
  <si>
    <t>Comitê Técnico Estatutário de Relacionamento Institucional</t>
  </si>
  <si>
    <t>RS/PA</t>
  </si>
  <si>
    <t>Programas Ambientais</t>
  </si>
  <si>
    <t>RS/PDRS</t>
  </si>
  <si>
    <t>Planejamento e Desempenho em Responsabilidade Social</t>
  </si>
  <si>
    <t>RS/PS</t>
  </si>
  <si>
    <t>Programas Sociais</t>
  </si>
  <si>
    <t>RS/RCRS</t>
  </si>
  <si>
    <t>Gerente de Relacionamento Comunitário e Riscos Sociais</t>
  </si>
  <si>
    <t>RS/RCRS/NNE</t>
  </si>
  <si>
    <t>Integração Regional de Responsabilidade Social Norte e Nordeste</t>
  </si>
  <si>
    <t>RS/RCRS/RJMGES</t>
  </si>
  <si>
    <t>Gerente Setorial de Integração Regional de Responsabilidade Social RJMGES</t>
  </si>
  <si>
    <t>RS/RCRS/SPSUL</t>
  </si>
  <si>
    <t>Gerente Setorial de Integração Regional de Responsabilidade Social SPSUL</t>
  </si>
  <si>
    <t>RS/SGO</t>
  </si>
  <si>
    <t>Gerente de Suporte a Gestão Operacional</t>
  </si>
  <si>
    <t>SMS/CRE</t>
  </si>
  <si>
    <t>Contingência e Resposta a Emergências</t>
  </si>
  <si>
    <t>SMS/CRE/PC</t>
  </si>
  <si>
    <t>Planejamento de Contingência</t>
  </si>
  <si>
    <t>SMS/CRE/RN</t>
  </si>
  <si>
    <t>Região Norte</t>
  </si>
  <si>
    <t>SMS/CRE/RNE</t>
  </si>
  <si>
    <t>Região Nordeste</t>
  </si>
  <si>
    <t>SMS/CRE/RS</t>
  </si>
  <si>
    <t>Região Sul</t>
  </si>
  <si>
    <t>SMS/CRE/RSE</t>
  </si>
  <si>
    <t>Região Sudeste</t>
  </si>
  <si>
    <t>SMS/CRE/RSP-CO</t>
  </si>
  <si>
    <t>Região SP-CO</t>
  </si>
  <si>
    <t>SMS/ECE</t>
  </si>
  <si>
    <t>Estratégia e Centro de Excelência em SMS</t>
  </si>
  <si>
    <t>SMS/ECE/ACADUP-SMS</t>
  </si>
  <si>
    <t>Academia UP SMS</t>
  </si>
  <si>
    <t>SMS/ECE/APDS</t>
  </si>
  <si>
    <t>Análise de Performance e Desempenho de SMS</t>
  </si>
  <si>
    <t>SMS/ECE/APDS/APS</t>
  </si>
  <si>
    <t>Avaliação de Performance</t>
  </si>
  <si>
    <t>SMS/ECE/APDS/PAGS</t>
  </si>
  <si>
    <t>Processos de Avaliação de Gestão de SMS</t>
  </si>
  <si>
    <t>SMS/ECE/AVP</t>
  </si>
  <si>
    <t>Avaliação de SMS em Projetos</t>
  </si>
  <si>
    <t>SMS/ECE/EMC</t>
  </si>
  <si>
    <t>Emissões e Mudança de Clima</t>
  </si>
  <si>
    <t>SMS/ECE/MA</t>
  </si>
  <si>
    <t>SMS/ECE/MA/BRH</t>
  </si>
  <si>
    <t>Biodiversidade e Recursos Hídricos</t>
  </si>
  <si>
    <t>SMS/ECE/MA/RAI</t>
  </si>
  <si>
    <t>Resíduos e Áreas Impactadas</t>
  </si>
  <si>
    <t>SMS/ECE/SDA</t>
  </si>
  <si>
    <t>Soluções Digitais e Analíticas</t>
  </si>
  <si>
    <t>SMS/ECE/SEG</t>
  </si>
  <si>
    <t>Segurança e Integração de Higiene Ocupacional e Ergonomia</t>
  </si>
  <si>
    <t>SMS/ECE/SEG/FH</t>
  </si>
  <si>
    <t>Fatores Humanos</t>
  </si>
  <si>
    <t>SMS/ECE/SP</t>
  </si>
  <si>
    <t>SMS/LARE</t>
  </si>
  <si>
    <t>Licenciamento Ambiental e Relacionamento Externo</t>
  </si>
  <si>
    <t>SMS/LARE/EAMB</t>
  </si>
  <si>
    <t>Estudos Ambientais</t>
  </si>
  <si>
    <t>SMS/LARE/LIE&amp;P</t>
  </si>
  <si>
    <t>Licenciamento E&amp;P</t>
  </si>
  <si>
    <t>SMS/LARE/LIE&amp;P/EXP</t>
  </si>
  <si>
    <t>Licenciamento Exploração</t>
  </si>
  <si>
    <t>SMS/LARE/LIE&amp;P/PROD</t>
  </si>
  <si>
    <t>Licenciamento Produção</t>
  </si>
  <si>
    <t>SMS/LARE/LIRGNC</t>
  </si>
  <si>
    <t>Licenciamento RGN e Funções Corporativas</t>
  </si>
  <si>
    <t>SMS/LARE/LIRGNC/IL</t>
  </si>
  <si>
    <t>Licenciamento Industrial e Logística</t>
  </si>
  <si>
    <t>SMS/LARE/LIRGNC/PLRGN</t>
  </si>
  <si>
    <t>Pós Licença RGN</t>
  </si>
  <si>
    <t>SMS/LARE/MPL</t>
  </si>
  <si>
    <t>Manutenção e Pós Licença E&amp;P</t>
  </si>
  <si>
    <t>SMS/LARE/MPL/DDESC</t>
  </si>
  <si>
    <t>Desinvestimento e Descomissionamento</t>
  </si>
  <si>
    <t>SMS/LARE/RE</t>
  </si>
  <si>
    <t>SMS/PN-DP&amp;T</t>
  </si>
  <si>
    <t>Parceria de Negócio SMS - DP&amp;T</t>
  </si>
  <si>
    <t>SMS/PN-DP&amp;T/AC</t>
  </si>
  <si>
    <t>Avaliação e Controle</t>
  </si>
  <si>
    <t>SMS/PN-DP&amp;T/HOE</t>
  </si>
  <si>
    <t>Higiene Ocupacional e Ergonomia</t>
  </si>
  <si>
    <t>SMS/PN-DP&amp;T/MA</t>
  </si>
  <si>
    <t>SMS/PN-DP&amp;T/PSMS</t>
  </si>
  <si>
    <t>Práticas de SMS em Obras</t>
  </si>
  <si>
    <t>SMS/PN-DP&amp;T/SEG</t>
  </si>
  <si>
    <t>SMS/PN-DP&amp;T/SEG/SP</t>
  </si>
  <si>
    <t>SMS/PN-E&amp;P</t>
  </si>
  <si>
    <t>Parceria de Negócio SMS - E&amp;P</t>
  </si>
  <si>
    <t>SMS/PN-E&amp;P/AC</t>
  </si>
  <si>
    <t>SMS/PN-E&amp;P/HOE</t>
  </si>
  <si>
    <t>SMS/PN-E&amp;P/MA</t>
  </si>
  <si>
    <t>SMS/PN-E&amp;P/MA/RAI</t>
  </si>
  <si>
    <t>SMS/PN-E&amp;P/SEG</t>
  </si>
  <si>
    <t>SMS/PN-E&amp;P/SEG/SP</t>
  </si>
  <si>
    <t>SMS/PN-FC</t>
  </si>
  <si>
    <t>Parceria de Negócio - Funções Corporativas</t>
  </si>
  <si>
    <t>SMS/PN-FC/SEG</t>
  </si>
  <si>
    <t>SMS/PN-RGN</t>
  </si>
  <si>
    <t>Parceria de Negócio SMS - RGN</t>
  </si>
  <si>
    <t>SMS/PN-RGN/AC</t>
  </si>
  <si>
    <t>SMS/PN-RGN/AC/PSMS</t>
  </si>
  <si>
    <t>Projetos de SMS</t>
  </si>
  <si>
    <t>SMS/PN-RGN/HOE</t>
  </si>
  <si>
    <t>SMS/PN-RGN/MA</t>
  </si>
  <si>
    <t>SMS/PN-RGN/MA/RAI</t>
  </si>
  <si>
    <t>SMS/PN-RGN/SEG</t>
  </si>
  <si>
    <t>SMS/PN-RGN/SEG/SP</t>
  </si>
  <si>
    <t>SMS/SA</t>
  </si>
  <si>
    <t>SMS/SA/PDC</t>
  </si>
  <si>
    <t>Planejamento, Desempenho e Controle de Saúde</t>
  </si>
  <si>
    <t>SMS/SA/PDC/CAIS</t>
  </si>
  <si>
    <t>Atenção Integral à Saúde Ocupacional</t>
  </si>
  <si>
    <t>SMS/SA/PDC/CEDS</t>
  </si>
  <si>
    <t>Epidemiologia e Dados de Saúde</t>
  </si>
  <si>
    <t>SMS/SA/PDC/CPC</t>
  </si>
  <si>
    <t>Planejamento e Controle da Saúde</t>
  </si>
  <si>
    <t>SMS/SA/SN</t>
  </si>
  <si>
    <t>Saúde Ocupacional para o Negócio</t>
  </si>
  <si>
    <t>SMS/SA/SN/CORP</t>
  </si>
  <si>
    <t>Saúde Ocupacional para Segmento Corporativo</t>
  </si>
  <si>
    <t>SMS/SA/SN/DP</t>
  </si>
  <si>
    <t>Saúde Ocupacional para DP</t>
  </si>
  <si>
    <t>SMS/SA/SN/E&amp;P</t>
  </si>
  <si>
    <t>Saúde Ocupacional para E&amp;P</t>
  </si>
  <si>
    <t>SMS/SA/SN/RGN</t>
  </si>
  <si>
    <t>Saúde Ocupacional para RGN</t>
  </si>
  <si>
    <t>SMS/SA/SSO</t>
  </si>
  <si>
    <t>Serviços de Saúde</t>
  </si>
  <si>
    <t>SMS/SA/SSO/BC-ES-BS</t>
  </si>
  <si>
    <t>Serviços de Saúde para BC-ES-BS</t>
  </si>
  <si>
    <t>SMS/SA/SSO/BC-ES-BS/CSO</t>
  </si>
  <si>
    <t>Suporte Operacional de Saúde para BC-ES-BS</t>
  </si>
  <si>
    <t>SMS/SA/SSO/NNE</t>
  </si>
  <si>
    <t>Serviços de Saúde para NNE</t>
  </si>
  <si>
    <t>SMS/SA/SSO/SSE-CO</t>
  </si>
  <si>
    <t>Serviços de Saúde para SSE-CO</t>
  </si>
  <si>
    <t>SMS/SA/SSO/SSE-CO/CSO</t>
  </si>
  <si>
    <t>Suporte Operacional de Saúde para SSE-CO</t>
  </si>
  <si>
    <t>SMS/SGO</t>
  </si>
  <si>
    <t>PRESIDENCIA</t>
  </si>
  <si>
    <t>AUDITORIA</t>
  </si>
  <si>
    <t>AUDITORIA/ACTI</t>
  </si>
  <si>
    <t>Auditoria Contínua e de Tecnologia de Informação</t>
  </si>
  <si>
    <t>AUDITORIA/ANSEF</t>
  </si>
  <si>
    <t>Auditorias de Negócios, Financeira, Corporativa e de Serviços</t>
  </si>
  <si>
    <t>AUDITORIA/ANSEF/ADP</t>
  </si>
  <si>
    <t>Auditoria de Desenvolvimento de Produção</t>
  </si>
  <si>
    <t>AUDITORIA/ANSEF/AEP</t>
  </si>
  <si>
    <t>Auditoria de Exploração e Produção e de Parcerias</t>
  </si>
  <si>
    <t>AUDITORIA/ANSEF/APF</t>
  </si>
  <si>
    <t>Auditoria de Processos Financeiros e de Bens e Serviços</t>
  </si>
  <si>
    <t>AUDITORIA/ANSEF/APGR</t>
  </si>
  <si>
    <t>Auditoria de Processos da Presidência, Governança e Relacionamento Institucional</t>
  </si>
  <si>
    <t>AUDITORIA/ANSEF/ARGNL</t>
  </si>
  <si>
    <t>Auditoria de Refino, Gás Natural e Logística</t>
  </si>
  <si>
    <t>AUDITORIA/PRMQ</t>
  </si>
  <si>
    <t>Planejamento, Reporte e Monitoramento da Qualidade</t>
  </si>
  <si>
    <t>ESTRATEGIA</t>
  </si>
  <si>
    <t>Estratégia</t>
  </si>
  <si>
    <t>ESTRATEGIA/AGID</t>
  </si>
  <si>
    <t>Análise e Governança de Investimentos e Desinvestimentos</t>
  </si>
  <si>
    <t>ESTRATEGIA/DM</t>
  </si>
  <si>
    <t>Downstream e Midstream</t>
  </si>
  <si>
    <t>ESTRATEGIA/PE</t>
  </si>
  <si>
    <t>Plano Estratégico</t>
  </si>
  <si>
    <t>ESTRATEGIA/PEIC</t>
  </si>
  <si>
    <t>Parcerias Estratégicas e Inteligência Competitiva</t>
  </si>
  <si>
    <t>ESTRATEGIA/PEIC/ICP</t>
  </si>
  <si>
    <t>Inteligência Competitiva e Premissas</t>
  </si>
  <si>
    <t>ESTRATEGIA/PE/PDM</t>
  </si>
  <si>
    <t>Planejamento, Desdobramento e Monitoramento</t>
  </si>
  <si>
    <t>ESTRATEGIA/UP</t>
  </si>
  <si>
    <t>Upstream</t>
  </si>
  <si>
    <t>GAPRE</t>
  </si>
  <si>
    <t>Gabinete da Presidência</t>
  </si>
  <si>
    <t>GAPRE/EVENTOS</t>
  </si>
  <si>
    <t>Eventos da Presidência e Diretores Executivos</t>
  </si>
  <si>
    <t>GAPRE/GDEOC</t>
  </si>
  <si>
    <t>Gerência de Demandas de Órgãos de Controle</t>
  </si>
  <si>
    <t>GAPRE/GSPD</t>
  </si>
  <si>
    <t>Gerência de Gestão e Suporte à Presidência e Diretores Executivos</t>
  </si>
  <si>
    <t>GAPRE/GSPD/ATENDIMENTO</t>
  </si>
  <si>
    <t>Coordenação de Atendimento à Presidência e Diretores Executivos</t>
  </si>
  <si>
    <t>GAPRE/SDG</t>
  </si>
  <si>
    <t>GAPRE/SDG/AUDITORIA</t>
  </si>
  <si>
    <t>Coordenação de Suporte à Decisão Auditoria</t>
  </si>
  <si>
    <t>GAPRE/SDG/ESTRATEGIA</t>
  </si>
  <si>
    <t>Coordenação de Suporte à Decisão Estratégia</t>
  </si>
  <si>
    <t>GAPRE/SDG/GDOC</t>
  </si>
  <si>
    <t>Gerência Setorial de Gestão Documental</t>
  </si>
  <si>
    <t>GAPRE/SDG/GDOC/CE</t>
  </si>
  <si>
    <t>Coordenação de Suporte aos Comitês Executivos</t>
  </si>
  <si>
    <t>GAPRE/SDG/ISC</t>
  </si>
  <si>
    <t>Coordenação de Suporte à Decisão ISC</t>
  </si>
  <si>
    <t>GAPRE/SDG/JURIDICO</t>
  </si>
  <si>
    <t>Coordenação de Suporte à Decisão Jurídico</t>
  </si>
  <si>
    <t>GAPRE/SDG/OUVIDORIA</t>
  </si>
  <si>
    <t>Coordenação de Suporte à Decisão Ouvidoria</t>
  </si>
  <si>
    <t>GAPRE/SDG/PORTFOLIO</t>
  </si>
  <si>
    <t>Coordenação de Suporte à Decisão Portfolio</t>
  </si>
  <si>
    <t>GAPRE/SDG/RH</t>
  </si>
  <si>
    <t>Coordenação de Suporte à Decisão RH</t>
  </si>
  <si>
    <t>GAPRE/SDG/SEGEPE</t>
  </si>
  <si>
    <t>Coordenação de Suporte à Decisão Segepe</t>
  </si>
  <si>
    <t>OUVIDORIA-GERAL</t>
  </si>
  <si>
    <t>Ouvidor-Geral da Petrobras</t>
  </si>
  <si>
    <t>OUVIDORIA-GERAL/TD</t>
  </si>
  <si>
    <t>Tratamento de Demandas</t>
  </si>
  <si>
    <t>OUVIDORIA-GERAL/TDT</t>
  </si>
  <si>
    <t>Gerência de Tratamento de Denúncia e Transparência</t>
  </si>
  <si>
    <t>OUVIDORIA-GERAL/TPRI</t>
  </si>
  <si>
    <t>Triagem, Produção de Informações e Relações Institucionais</t>
  </si>
  <si>
    <t>OUVIDORIA-GERAL/TPRI/RIC</t>
  </si>
  <si>
    <t>Relações Institucionais e Controles</t>
  </si>
  <si>
    <t>PORTFOLIO</t>
  </si>
  <si>
    <t>Gestão de Portfólio</t>
  </si>
  <si>
    <t>PORTFOLIO/CADROE</t>
  </si>
  <si>
    <t>Relação com Órgãos Externos</t>
  </si>
  <si>
    <t>PORTFOLIO/E&amp;P</t>
  </si>
  <si>
    <t>Aquisições e Desinvestimentos do E&amp;P Offshore</t>
  </si>
  <si>
    <t>PORTFOLIO/INFRALOG</t>
  </si>
  <si>
    <t>Aquisições e Desinvestimentos de G&amp;E e Infraestrutura</t>
  </si>
  <si>
    <t>PORTFOLIO/PADI</t>
  </si>
  <si>
    <t>Projetos de Aquisições e Desinvestimentos I</t>
  </si>
  <si>
    <t>PORTFOLIO/PADII</t>
  </si>
  <si>
    <t>Projetos de Aquisições e Desinvestimentos II</t>
  </si>
  <si>
    <t>PORTFOLIO/PADIII</t>
  </si>
  <si>
    <t>Projetos de Aquisições e Desinvestimentos III</t>
  </si>
  <si>
    <t>PORTFOLIO/PADIV</t>
  </si>
  <si>
    <t>Projetos de Aquisições e Desinvestimentos IV</t>
  </si>
  <si>
    <t>PORTFOLIO/PADIX</t>
  </si>
  <si>
    <t>Projetos de Aquisições e Desinvestimentos IX</t>
  </si>
  <si>
    <t>PORTFOLIO/PADV</t>
  </si>
  <si>
    <t>Projetos de Aquisições e Desinvestimentos V</t>
  </si>
  <si>
    <t>PORTFOLIO/PADVI</t>
  </si>
  <si>
    <t>Projetos de Aquisições e Desinvestimentos VI</t>
  </si>
  <si>
    <t>PORTFOLIO/PADVII</t>
  </si>
  <si>
    <t>Gestão de Portfólio VII</t>
  </si>
  <si>
    <t>PORTFOLIO/PADVIII</t>
  </si>
  <si>
    <t>Projetos de Aquisições e Desinvestimentos VIII</t>
  </si>
  <si>
    <t>PORTFOLIO/PADX</t>
  </si>
  <si>
    <t>Projetos de Aquisições e Desinvestimentos X</t>
  </si>
  <si>
    <t>PORTFOLIO/PADXI</t>
  </si>
  <si>
    <t>Projetos de Aquisições e Desinvestimentos XI</t>
  </si>
  <si>
    <t>PORTFOLIO/PADXII</t>
  </si>
  <si>
    <t>Projetos de Aquisições e Desinvestimentos XII</t>
  </si>
  <si>
    <t>PORTFOLIO/PADXIII</t>
  </si>
  <si>
    <t>Projetos de Aquisições e Desinvestimentos XIII</t>
  </si>
  <si>
    <t>PORTFOLIO/PADXIV</t>
  </si>
  <si>
    <t>Projetos de Aquisições e Desinvestimentos XIV</t>
  </si>
  <si>
    <t>PORTFOLIO/PADXV</t>
  </si>
  <si>
    <t>Projetos de Aquisições e Desinvestimentos XV</t>
  </si>
  <si>
    <t>PORTFOLIO/PADXVI</t>
  </si>
  <si>
    <t>PROJETOS DE AQUISICOES E DESINVESTIMENTOS XVI</t>
  </si>
  <si>
    <t>PORTFOLIO/PADXVII</t>
  </si>
  <si>
    <t>Projetos de Aquisições e Desinvestimentos XVII</t>
  </si>
  <si>
    <t>PORTFOLIO/PE</t>
  </si>
  <si>
    <t>Aquisições e Desinvestimentos de Projetos Especiais</t>
  </si>
  <si>
    <t>PORTFOLIO/RPD</t>
  </si>
  <si>
    <t>Aquisições e Desinvestimentos de Refino, Petroquímica e Distribuição</t>
  </si>
  <si>
    <t>PORTFOLIO/RPD/RN</t>
  </si>
  <si>
    <t>Projetos de Reestruturação de Negócios de RTC I</t>
  </si>
  <si>
    <t>Área da Presidência</t>
  </si>
  <si>
    <t>PRESIDENCIA/CO-ET</t>
  </si>
  <si>
    <t>Comissão de Ética da Petrobras</t>
  </si>
  <si>
    <t>SEGEPE</t>
  </si>
  <si>
    <t>Secretaria-Geral da Petrobras</t>
  </si>
  <si>
    <t>SEGEPE/FAAR</t>
  </si>
  <si>
    <t>Formalização de Atos, Arquivo e Registro</t>
  </si>
  <si>
    <t>SEGEPE/SCA</t>
  </si>
  <si>
    <t>GERÊNCIA DE SUPORTE AO CONSELHO DE ADMINISTRAÇÃO</t>
  </si>
  <si>
    <t>SEGEPE/SDECE</t>
  </si>
  <si>
    <t>Gerência de Suporte à Diretoria Executiva e a seus Comitês Estatutários</t>
  </si>
  <si>
    <t>RH</t>
  </si>
  <si>
    <t>Recursos Humanos</t>
  </si>
  <si>
    <t>RH/AMS</t>
  </si>
  <si>
    <t>AMS - Assistência Multidisciplinar de Saúde</t>
  </si>
  <si>
    <t>RH/AMS/CIIS</t>
  </si>
  <si>
    <t>Integração e Inovação em Saúde</t>
  </si>
  <si>
    <t>RH/AMS/DCF</t>
  </si>
  <si>
    <t>Desempenho, Controles e Finanças em AMS</t>
  </si>
  <si>
    <t>RH/AMS/RC</t>
  </si>
  <si>
    <t>Relacionamento e Conteúdo de Saúde</t>
  </si>
  <si>
    <t>RH/AMS/REDES</t>
  </si>
  <si>
    <t>Gestão de Redes</t>
  </si>
  <si>
    <t>RH/AMS/REDES/NNE</t>
  </si>
  <si>
    <t>Redes Credenciadas NNE</t>
  </si>
  <si>
    <t>RH/AMS/REDES/SSE-CO</t>
  </si>
  <si>
    <t>Redes Credenciadas SSE-CO</t>
  </si>
  <si>
    <t>RH/AMS/RNS</t>
  </si>
  <si>
    <t>Regulação, Normas e Sistemas de Saúde</t>
  </si>
  <si>
    <t>RH/AMS/RNS/IPS</t>
  </si>
  <si>
    <t>Integração de Produtos e Sistemas</t>
  </si>
  <si>
    <t>RH/AMS/RNS/REG</t>
  </si>
  <si>
    <t>Regulação e Normas</t>
  </si>
  <si>
    <t>RH/AMS/STS</t>
  </si>
  <si>
    <t>Serviços Transacionais de Saúde</t>
  </si>
  <si>
    <t>RH/AMS/STS/CAB</t>
  </si>
  <si>
    <t>Cadastro e Atendimento de Beneficiários</t>
  </si>
  <si>
    <t>RH/AMS/STS/PAG</t>
  </si>
  <si>
    <t>Pagamentos de Saúde Suplementar</t>
  </si>
  <si>
    <t>RH/DCC</t>
  </si>
  <si>
    <t>Desenvolvimento, Carreira e Cultura</t>
  </si>
  <si>
    <t>RH/DCC/CO</t>
  </si>
  <si>
    <t>Cultura Organizacional</t>
  </si>
  <si>
    <t>RH/DCC/CSP</t>
  </si>
  <si>
    <t>Carreira, Sucessão e Performance</t>
  </si>
  <si>
    <t>RH/DCC/CSP/CPCAR</t>
  </si>
  <si>
    <t>Progressão e Carreira</t>
  </si>
  <si>
    <t>RH/DCC/CSP/CPER</t>
  </si>
  <si>
    <t>Performance</t>
  </si>
  <si>
    <t>RH/DCC/R&amp;S</t>
  </si>
  <si>
    <t>Recrutamento &amp; Seleção</t>
  </si>
  <si>
    <t>RH/DCC/R&amp;S/CRSME</t>
  </si>
  <si>
    <t>Recrutamento, Seleção e Mobilidade de Empregados</t>
  </si>
  <si>
    <t>RH/DCC/R&amp;S/RSL</t>
  </si>
  <si>
    <t>Recrutamento e Seleção de Liderança</t>
  </si>
  <si>
    <t>RH/DCC/R&amp;S/SAS</t>
  </si>
  <si>
    <t>Serviços de Atração e Seleção</t>
  </si>
  <si>
    <t>RH/DCC/UP</t>
  </si>
  <si>
    <t>Universidade Petrobras</t>
  </si>
  <si>
    <t>RH/DCC/UP/ARTD</t>
  </si>
  <si>
    <t>Atendimento Regional de T&amp;D</t>
  </si>
  <si>
    <t>RH/DCC/UP/CREDE</t>
  </si>
  <si>
    <t>Rede de Academias</t>
  </si>
  <si>
    <t>RH/DCC/UP/CTECNO</t>
  </si>
  <si>
    <t>Tecnologia Educacional</t>
  </si>
  <si>
    <t>RH/DCC/UP/FORMACAO</t>
  </si>
  <si>
    <t>Curso de Formação</t>
  </si>
  <si>
    <t>RH/DCC/UP/GT&amp;D</t>
  </si>
  <si>
    <t>Gestão e Serviços de T&amp;D e Aprendizagem</t>
  </si>
  <si>
    <t>RH/DCC/UP/GT&amp;DRH/CFQ</t>
  </si>
  <si>
    <t>Formação e Qualificação</t>
  </si>
  <si>
    <t>RH/DCC/UP/GT&amp;D/CPGT&amp;D</t>
  </si>
  <si>
    <t>Planejamento e Gestão de T&amp;D e Conhecimento</t>
  </si>
  <si>
    <t>RH/DCC/UP/GT&amp;D/CSTD</t>
  </si>
  <si>
    <t>Serviços de Treinamento e Desenvolvimento</t>
  </si>
  <si>
    <t>RH/DCC/UP/INFRA</t>
  </si>
  <si>
    <t>Infraestrutura e Recursos Educacionais</t>
  </si>
  <si>
    <t>RH/DCC/UP/INFRA/CPSE</t>
  </si>
  <si>
    <t>Provimento e Serviços Especializados</t>
  </si>
  <si>
    <t>RH/DCC/UP/LIDER</t>
  </si>
  <si>
    <t>Academia de Liderança e Competências</t>
  </si>
  <si>
    <t>RH/DO</t>
  </si>
  <si>
    <t>Desenho Organizacional</t>
  </si>
  <si>
    <t>RH/DO/E&amp;P</t>
  </si>
  <si>
    <t>Desenho Organizacional de E&amp;P</t>
  </si>
  <si>
    <t>RH/DO/LTG</t>
  </si>
  <si>
    <t>Desenho Organizacional de LOG, TDI e GC</t>
  </si>
  <si>
    <t>RH/DO/OP</t>
  </si>
  <si>
    <t>Organização e Processos</t>
  </si>
  <si>
    <t>RH/DO/PFR</t>
  </si>
  <si>
    <t>Desenho Organizacional de Presidência,  FINRI e RINST</t>
  </si>
  <si>
    <t>RH/DO/RGDP</t>
  </si>
  <si>
    <t>Desenho Organizacional de RGN e DP</t>
  </si>
  <si>
    <t>RH/GIRH</t>
  </si>
  <si>
    <t>Gestão da Mudança e Integração de RH</t>
  </si>
  <si>
    <t>RH/GIRH/AIGP</t>
  </si>
  <si>
    <t>Análise Integrada de RH para Gestão de Portfólio</t>
  </si>
  <si>
    <t>RH/GIRH/DCO</t>
  </si>
  <si>
    <t>Desempenho, Controle e Orçamento</t>
  </si>
  <si>
    <t>RH/GIRH/GMO</t>
  </si>
  <si>
    <t>Gestão da Mudança Organizacional</t>
  </si>
  <si>
    <t>RH/GIRH/PP</t>
  </si>
  <si>
    <t>Planejamento e Integração de Processos de RH</t>
  </si>
  <si>
    <t>RH/GIRH/REPI</t>
  </si>
  <si>
    <t>Relacionamento com Governo,  Entidades Externas e Provimento de Informações</t>
  </si>
  <si>
    <t>RH/GIRH/SDA</t>
  </si>
  <si>
    <t>RH/PN</t>
  </si>
  <si>
    <t>Parceria de RH</t>
  </si>
  <si>
    <t>RH/PN-E&amp;P/CIPP</t>
  </si>
  <si>
    <t>Integração de Processos e Projetos</t>
  </si>
  <si>
    <t>RH/PN/E&amp;P</t>
  </si>
  <si>
    <t>Parceria de RH com o E&amp;P</t>
  </si>
  <si>
    <t>RH/PN/E&amp;P/BC</t>
  </si>
  <si>
    <t>Parceria de RH - BC</t>
  </si>
  <si>
    <t>RH/PN/E&amp;P/BS</t>
  </si>
  <si>
    <t>Parceria de RH - BS</t>
  </si>
  <si>
    <t>RH/PN/E&amp;P/ES</t>
  </si>
  <si>
    <t>Parceria de RH - ES</t>
  </si>
  <si>
    <t>RH/PN/E&amp;P/EXP-RES</t>
  </si>
  <si>
    <t>Parceria de RH - EXP e RES</t>
  </si>
  <si>
    <t>RH/PN/E&amp;P/NNE</t>
  </si>
  <si>
    <t>Parceria de RH - NNE</t>
  </si>
  <si>
    <t>RH/PN/E&amp;P/NNE/CAM</t>
  </si>
  <si>
    <t>Parceria de RH - REMAN e UN-AM</t>
  </si>
  <si>
    <t>RH/PN/E&amp;P/RIO</t>
  </si>
  <si>
    <t>Parceria de RH - RIO</t>
  </si>
  <si>
    <t>RH/PN/E&amp;P/SEDE</t>
  </si>
  <si>
    <t>Parceria de RH - SEDE</t>
  </si>
  <si>
    <t>RH/PN/LTG</t>
  </si>
  <si>
    <t>Parceria de RH com a LOG, TDI e GC</t>
  </si>
  <si>
    <t>RH/PN/LTG/CENPES-TD-PGO</t>
  </si>
  <si>
    <t>Parceria de RH com o CENPES, TD e PGO</t>
  </si>
  <si>
    <t>RH/PN/LTG/COMP-GC</t>
  </si>
  <si>
    <t>Parceria de RH com o COMPARTILHADO e GC</t>
  </si>
  <si>
    <t>RH/PN/LTG/LOG</t>
  </si>
  <si>
    <t>Parceria de RH com a LOGISTICA</t>
  </si>
  <si>
    <t>RH/PN/LTG/TIC-SCI</t>
  </si>
  <si>
    <t>Parceria de RH com a TIC e SCI</t>
  </si>
  <si>
    <t>RH/PN/PFR</t>
  </si>
  <si>
    <t>Parceria de RH com a PRESIDENCIA, FINRI e RINST</t>
  </si>
  <si>
    <t>RH/PN/PFR/CONT-FIN-DES-INV</t>
  </si>
  <si>
    <t>Parceria de RH com o CONTRIB, FIN, DESEMPENHO e INV</t>
  </si>
  <si>
    <t>RH/PN/PFR/JUR-AUD-OUV-EST</t>
  </si>
  <si>
    <t>Parceria de RH com o JURIDICO, AUDITORIA, OUVIDORIA e ESTRATÉGIA</t>
  </si>
  <si>
    <t>RH/PN/PFR/RH-PORT</t>
  </si>
  <si>
    <t>Parceria de RH com o RH e PORTFOLIO</t>
  </si>
  <si>
    <t>RH/PN/PFR/RINST-GAPRE-SEG-ISC</t>
  </si>
  <si>
    <t>Parceria de RH com o RINST, GAPRE, SEGEPE e ISC</t>
  </si>
  <si>
    <t>RH/PN/PFR/SBS-RISC-SIPP</t>
  </si>
  <si>
    <t>Parceria de RH com o SBS, RISCOS e SIPP</t>
  </si>
  <si>
    <t>RH/PN/RGN-DP</t>
  </si>
  <si>
    <t>Parceria de RH com o RGN e DP</t>
  </si>
  <si>
    <t>RH/PN/RGN-DP/G&amp;E</t>
  </si>
  <si>
    <t>Parceria de RH com o G&amp;E</t>
  </si>
  <si>
    <t>RH/PN/RGN-DP/NE</t>
  </si>
  <si>
    <t>Parceria de RH - Regional Nordeste</t>
  </si>
  <si>
    <t>RH/PN/RGN-DP/PDP-GIRP-SUB</t>
  </si>
  <si>
    <t>Parceria de RH - PDP, GIRP e SUB</t>
  </si>
  <si>
    <t>RH/PN/RGN-DP/POCOS</t>
  </si>
  <si>
    <t>Parceria de RH - POÇOS</t>
  </si>
  <si>
    <t>RH/PN/RGN-DP/RECAP-RPBC</t>
  </si>
  <si>
    <t>Parceria de RH - RECAP - RPBC</t>
  </si>
  <si>
    <t>RH/PN/RGN-DP/REDUC-REGAP</t>
  </si>
  <si>
    <t>Parceria de RH – REDUC - REGAP</t>
  </si>
  <si>
    <t>RH/PN/RGN-DP/REDUC-REGAP/CRED</t>
  </si>
  <si>
    <t>Parceria de RH – REDUC</t>
  </si>
  <si>
    <t>RH/PN/RGN-DP/REVAP-REPLAN</t>
  </si>
  <si>
    <t>Parceria de RH - REVAP-REPLAN</t>
  </si>
  <si>
    <t>RH/PN/RGN-DP/SEDE</t>
  </si>
  <si>
    <t>Parceria de RH - RGN SEDE</t>
  </si>
  <si>
    <t>RH/PN/RGN-DP/SRGE</t>
  </si>
  <si>
    <t>Parceria de RH - SRGE</t>
  </si>
  <si>
    <t>RH/PN/RGN-DP/SUL</t>
  </si>
  <si>
    <t>Parceria de RH - Regional SUL</t>
  </si>
  <si>
    <t>RH/PN/SA</t>
  </si>
  <si>
    <t>Parceria de RH com Sociedades Afiliadas</t>
  </si>
  <si>
    <t>RH/PN/SA/CMI</t>
  </si>
  <si>
    <t>Movimentação Internacional e Cessão</t>
  </si>
  <si>
    <t>RH/REO</t>
  </si>
  <si>
    <t>Recompensa, Efetivo e Operações de RH</t>
  </si>
  <si>
    <t>RH/REO/BP</t>
  </si>
  <si>
    <t>Benefícios e Previdência</t>
  </si>
  <si>
    <t>RH/REO/CAR</t>
  </si>
  <si>
    <t>Cargos e Remuneração</t>
  </si>
  <si>
    <t>RH/REO/COA</t>
  </si>
  <si>
    <t>Centro de Operações de RH e Atendimento</t>
  </si>
  <si>
    <t>RH/REO/COA/CB</t>
  </si>
  <si>
    <t>Cadastro e Benefícios</t>
  </si>
  <si>
    <t>RH/REO/COA/CB/CAC</t>
  </si>
  <si>
    <t>RH/REO/COA/CRP/CQGA</t>
  </si>
  <si>
    <t>Qualidade e Gestão de Atendimento</t>
  </si>
  <si>
    <t>RH/REO/COA/FP</t>
  </si>
  <si>
    <t>FOLHA DE PAGAMENTO</t>
  </si>
  <si>
    <t>RH/REO/COA/FP/PD</t>
  </si>
  <si>
    <t>Pagamentos Diferenciados</t>
  </si>
  <si>
    <t>RH/REO/COA/GOF</t>
  </si>
  <si>
    <t>Gestão e Operação de Frequência</t>
  </si>
  <si>
    <t>RH/REO/COA/SRT</t>
  </si>
  <si>
    <t>Serviços de Relações de Trabalho</t>
  </si>
  <si>
    <t>RH/REO/CRP</t>
  </si>
  <si>
    <t>Centro de Relacionamento com Pessoas</t>
  </si>
  <si>
    <t>RH/REO/GEF</t>
  </si>
  <si>
    <t>Gestão do Efetivo</t>
  </si>
  <si>
    <t>RH/REO/RC</t>
  </si>
  <si>
    <t>Relações Contratuais</t>
  </si>
  <si>
    <t>RH/RS</t>
  </si>
  <si>
    <t>Relações Sindicais</t>
  </si>
  <si>
    <t>RH/RS/NS</t>
  </si>
  <si>
    <t>Negociação  Sindical</t>
  </si>
  <si>
    <t>JURIDICO</t>
  </si>
  <si>
    <t>Jurídico</t>
  </si>
  <si>
    <t>JURIDICO/AJ</t>
  </si>
  <si>
    <t>Jurídico/Apoio Jurídico</t>
  </si>
  <si>
    <t>JURIDICO/AJ/JCAE</t>
  </si>
  <si>
    <t>Juridico de Contratos e Assessoramento Empresarial</t>
  </si>
  <si>
    <t>JURIDICO/ASSISTENTE</t>
  </si>
  <si>
    <t>JURÍDICO ASSISTENTE</t>
  </si>
  <si>
    <t>JURIDICO/CIRCULAR</t>
  </si>
  <si>
    <t>Jurídico Circular</t>
  </si>
  <si>
    <t>JURIDICO/CJ-SAA</t>
  </si>
  <si>
    <t>Suporte à Alta Administração, Comitês e Assembleias</t>
  </si>
  <si>
    <t>JURIDICO/CPROJ</t>
  </si>
  <si>
    <t>JURIDICO/Coordenador De Projetos</t>
  </si>
  <si>
    <t>JURIDICO/GG-ANE</t>
  </si>
  <si>
    <t>Jurídico de Atendimento às Áreas de Negócio</t>
  </si>
  <si>
    <t>JURIDICO/GG-ANE/JDPTD</t>
  </si>
  <si>
    <t>Jurídico de Desenvolvimento da Produção e Transformação Digital</t>
  </si>
  <si>
    <t>JURIDICO/GG-ANE/JDPTD/CENPES-PI</t>
  </si>
  <si>
    <t>Jurídico para CENPES e Propriedade Intelectual</t>
  </si>
  <si>
    <t>JURIDICO/GG-ANE/JDPTD/SRGE-PDP</t>
  </si>
  <si>
    <t>Jurídico para Sistemas de Superfície, Refino, Gás e Energia e Projetos de Desenvolvimento da Produção</t>
  </si>
  <si>
    <t>JURIDICO/GG-ANE/JDPTD/SUB-PO</t>
  </si>
  <si>
    <t>Jurídico para Sistemas Submarinos e Poços</t>
  </si>
  <si>
    <t>JURIDICO/GG-ANE/JDPTD/TDTIC</t>
  </si>
  <si>
    <t>Jurídico para Transformação Digital, Segurança e Tecnologia da Informação e Direito Digital</t>
  </si>
  <si>
    <t>JURIDICO/GG-ANE/JEP</t>
  </si>
  <si>
    <t>Jurídico de Exploração &amp; Produção</t>
  </si>
  <si>
    <t>JURIDICO/GG-ANE/JEP/AR-PA</t>
  </si>
  <si>
    <t>Jurídico para Assuntos Regulatórios e Processos Administrativos</t>
  </si>
  <si>
    <t>JURIDICO/GG-ANE/JEP/CONT-BSS</t>
  </si>
  <si>
    <t>Jurídico para Contratações BSS</t>
  </si>
  <si>
    <t>JURIDICO/GG-ANE/JEP/CONT-E&amp;P</t>
  </si>
  <si>
    <t>Jurídico para Contratações de E&amp;P</t>
  </si>
  <si>
    <t>JURIDICO/GG-ANE/JEP/GA-E&amp;P</t>
  </si>
  <si>
    <t>Jurídico para Gestão de Ativos de E&amp;P</t>
  </si>
  <si>
    <t>JURIDICO/GG-ANE/JEP/GP-PP</t>
  </si>
  <si>
    <t>Jurídico de Gestão de Parcerias e Partilha de Produção</t>
  </si>
  <si>
    <t>JURIDICO/GG-ANE/JF</t>
  </si>
  <si>
    <t>Jurídico de Financeiro</t>
  </si>
  <si>
    <t>JURIDICO/GG-ANE/JF/CI</t>
  </si>
  <si>
    <t>Jurídico para Contencioso Internacional</t>
  </si>
  <si>
    <t>JURIDICO/GG-ANE/JF/CRI-RD</t>
  </si>
  <si>
    <t>Jurídico de Relacionamento com Investidores, Contabilidade, Riscos e Desempenho</t>
  </si>
  <si>
    <t>JURIDICO/GG-ANE/JF/DPREV</t>
  </si>
  <si>
    <t>Direito Previdenciário</t>
  </si>
  <si>
    <t>JURIDICO/GG-ANE/JF/FIN</t>
  </si>
  <si>
    <t>Jurídico para Finanças</t>
  </si>
  <si>
    <t>JURIDICO/GG-ANE/JF/SEG-AI</t>
  </si>
  <si>
    <t>Jurídico para Seguros e Arbitragem Internacional</t>
  </si>
  <si>
    <t>JURIDICO/GG-ANE/JGCP</t>
  </si>
  <si>
    <t>Jurídico de Governança, Conformidade e Penal</t>
  </si>
  <si>
    <t>JURIDICO/GG-ANE/JGCP/CONF</t>
  </si>
  <si>
    <t>Jurídico para Conformidade e Integridade Corporativa</t>
  </si>
  <si>
    <t>JURIDICO/GG-ANE/JGCP/DP</t>
  </si>
  <si>
    <t>Direito Penal</t>
  </si>
  <si>
    <t>JURIDICO/GG-ANE/JGCP/GS</t>
  </si>
  <si>
    <t>Jurídico para Governança e Societário</t>
  </si>
  <si>
    <t>JURIDICO/GG-ANE/JGCP/LCIA</t>
  </si>
  <si>
    <t>Litígios de Compliance e Improbidade Administrativa</t>
  </si>
  <si>
    <t>JURIDICO/GG-ANE/JPORT</t>
  </si>
  <si>
    <t>Jurídico de Portfólio</t>
  </si>
  <si>
    <t>JURIDICO/GG-ANE/JPORT/E&amp;P</t>
  </si>
  <si>
    <t>Jurídico para Aquisições e Desinvestimentos de E&amp;P Offshore</t>
  </si>
  <si>
    <t>JURIDICO/GG-ANE/JPORT/INFRALOG</t>
  </si>
  <si>
    <t>Jurídico para Aquisições e Desinvestimentos de Infraestrutura e Logística</t>
  </si>
  <si>
    <t>JURIDICO/GG-ANE/JPORT/PE</t>
  </si>
  <si>
    <t>Jurídico para Aquisições e Desinvestimentos de Projetos Especiais</t>
  </si>
  <si>
    <t>JURIDICO/GG-ANE/JPORT/RPD</t>
  </si>
  <si>
    <t>Jurídico para Aquisições e Desinvestimentos de Refino, Petroquímica e Distribuição</t>
  </si>
  <si>
    <t>JURIDICO/GG-ANE/JRGN</t>
  </si>
  <si>
    <t>Jurídico de Refino e Gás Natural</t>
  </si>
  <si>
    <t>JURIDICO/GG-ANE/JRGN/COM</t>
  </si>
  <si>
    <t>Jurídico para Comercial</t>
  </si>
  <si>
    <t>JURIDICO/GG-ANE/JRGN/GN</t>
  </si>
  <si>
    <t>Jurídico para Gás Natural</t>
  </si>
  <si>
    <t>JURIDICO/GG-ANE/JRGN/IND-E</t>
  </si>
  <si>
    <t>Jurídico para Industrial e Energia</t>
  </si>
  <si>
    <t>JURIDICO/GG-ANE/JRGN/INP</t>
  </si>
  <si>
    <t>Jurídico para Integração de Negócios e Participações</t>
  </si>
  <si>
    <t>JURIDICO/GG-ANE/JRPL</t>
  </si>
  <si>
    <t>Jurídico de Relacionamento Institucional, Área da Presidência e Logística</t>
  </si>
  <si>
    <t>JURIDICO/GG-ANE/JRPL/CONT-BC</t>
  </si>
  <si>
    <t>Jurídico para Contratações BC</t>
  </si>
  <si>
    <t>JURIDICO/GG-ANE/JRPL/DM-LOEP</t>
  </si>
  <si>
    <t>Jurídico para Direito Marítimo e Logística de E&amp;P</t>
  </si>
  <si>
    <t>JURIDICO/GG-ANE/JRPL/LOG-DNL</t>
  </si>
  <si>
    <t>Jurídico para Logística e Desenvolvimento de Negócios de Logística</t>
  </si>
  <si>
    <t>JURIDICO/GG-ANE/JRPL/OCJUR</t>
  </si>
  <si>
    <t>Jurídico para Orientação Contratual e Jurídico</t>
  </si>
  <si>
    <t>JURIDICO/GG-ANE/JRPL/PEB</t>
  </si>
  <si>
    <t>Jurídico para Área da Presidência, Estoques e Base de Fornecedores</t>
  </si>
  <si>
    <t>JURIDICO/GG-ANE/JRPL/RRC</t>
  </si>
  <si>
    <t>Jurídico para Relacionamento Institucional, Contratação para Recursos Humanos e Compartilhado</t>
  </si>
  <si>
    <t>JURIDICO/GG-CI</t>
  </si>
  <si>
    <t>Jurídico de Contencioso Integrado</t>
  </si>
  <si>
    <t>JURIDICO/GG-CI/GEJ</t>
  </si>
  <si>
    <t>Gestão de Escritórios Jurídicos</t>
  </si>
  <si>
    <t>JURIDICO/GG-CI/GEJ/EEMS</t>
  </si>
  <si>
    <t>Estimativas, Estratégia e Medição de Serviços para o Jurídico</t>
  </si>
  <si>
    <t>JURIDICO/GG-CI/GEJ/GEJ-CO</t>
  </si>
  <si>
    <t>Gestão de Escritórios Jurídicos Centro-Oeste</t>
  </si>
  <si>
    <t>JURIDICO/GG-CI/GEJ/GEJ-NNE</t>
  </si>
  <si>
    <t>Gestão de Escritórios Jurídicos Norte-Nordeste</t>
  </si>
  <si>
    <t>JURIDICO/GG-CI/GEJ/GEJ-RJ-MG-ES</t>
  </si>
  <si>
    <t>Gestão de Escritórios Jurídicos Rio de Janeiro, Minas Gerais e Espírito Santo</t>
  </si>
  <si>
    <t>JURIDICO/GG-CI/GEJ/GEJ-SPS</t>
  </si>
  <si>
    <t>Gestão de Escritórios Jurídicos São Paulo e Sul</t>
  </si>
  <si>
    <t>JURIDICO/GG-CI/GEJ/PCRL</t>
  </si>
  <si>
    <t>Prevenção de Contencioso e Redução de Litígios</t>
  </si>
  <si>
    <t>JURIDICO/GG-CI/GICC</t>
  </si>
  <si>
    <t>Gestão Integrada e Controles de Contencioso</t>
  </si>
  <si>
    <t>JURIDICO/GG-CI/GICC/ARC</t>
  </si>
  <si>
    <t>Avaliação e Riscos de Contencioso</t>
  </si>
  <si>
    <t>JURIDICO/GG-CI/GICC/PIPJ</t>
  </si>
  <si>
    <t>Planejamento e Integração dos Processos Jurídicos</t>
  </si>
  <si>
    <t>JURIDICO/GG-CI/GICC/SC-CO</t>
  </si>
  <si>
    <t>Suporte ao Contencioso - Cálculos e Ofícios</t>
  </si>
  <si>
    <t>JURIDICO/GG-CI/GICC/SC-GF</t>
  </si>
  <si>
    <t>Suporte ao Contencioso -  Gestão Financeira</t>
  </si>
  <si>
    <t>JURIDICO/GG-CI/GICC/SC-GO</t>
  </si>
  <si>
    <t>Suporte ao Contencioso - Gestão Operacional</t>
  </si>
  <si>
    <t>JURIDICO/GG-CI/GICC/SC-QD</t>
  </si>
  <si>
    <t>Suporte ao Contencioso - Qualidade de Dados</t>
  </si>
  <si>
    <t>JURIDICO/GG-CI/GICC/SDA</t>
  </si>
  <si>
    <t>Soluções Digitais e Analíticas para o Jurídico</t>
  </si>
  <si>
    <t>JURIDICO/GG-CI/JAMB</t>
  </si>
  <si>
    <t>Jurídico de Ambiental</t>
  </si>
  <si>
    <t>JURIDICO/GG-CI/JAMB/CAF-SPS</t>
  </si>
  <si>
    <t>Contencioso Administrativo Federal São Paulo e Sul</t>
  </si>
  <si>
    <t>JURIDICO/GG-CI/JAMB/CAMB</t>
  </si>
  <si>
    <t>Contencioso Ambiental</t>
  </si>
  <si>
    <t>JURIDICO/GG-CI/JAMB/CEAMB</t>
  </si>
  <si>
    <t>Contencioso Estratégico Ambiental</t>
  </si>
  <si>
    <t>JURIDICO/GG-CI/JAMB/CONSULT</t>
  </si>
  <si>
    <t>Consultivo de SMS</t>
  </si>
  <si>
    <t>JURIDICO/GG-CI/JAMB/JSUL</t>
  </si>
  <si>
    <t>Jurídico da Região Sul</t>
  </si>
  <si>
    <t>JURIDICO/GG-CI/JCIVEL</t>
  </si>
  <si>
    <t>Jurídico de Cível</t>
  </si>
  <si>
    <t>JURIDICO/GG-CI/JCIVEL/CCIVEL</t>
  </si>
  <si>
    <t>Contencioso Cível</t>
  </si>
  <si>
    <t>JURIDICO/GG-CI/JCIVEL/CEON</t>
  </si>
  <si>
    <t>Contencioso Estratégico e Orientações Normativas</t>
  </si>
  <si>
    <t>JURIDICO/GG-CI/JCIVEL/CTE-CIC</t>
  </si>
  <si>
    <t>Acompanhamento de Temas Estratégicos de Contencioso Cível</t>
  </si>
  <si>
    <t>JURIDICO/GG-CI/JCIVEL/DC-SP</t>
  </si>
  <si>
    <t>Direito Civil de São Paulo</t>
  </si>
  <si>
    <t>JURIDICO/GG-CI/JCIVEL/JPE-AL</t>
  </si>
  <si>
    <t>Jurídico Pernambuco e Alagoas</t>
  </si>
  <si>
    <t>JURIDICO/GG-CI/JCIVEL/MG-CO-ES</t>
  </si>
  <si>
    <t>Cível e Trabalhista para Minas Gerais, Centro-Oeste e Espírito Santo</t>
  </si>
  <si>
    <t>JURIDICO/GG-CI/JTRAB</t>
  </si>
  <si>
    <t>Jurídico do Trabalho</t>
  </si>
  <si>
    <t>JURIDICO/GG-CI/JTRAB/CEAC</t>
  </si>
  <si>
    <t>Contencioso Estratégico e de Ações Coletivas</t>
  </si>
  <si>
    <t>JURIDICO/GG-CI/JTRAB/CTE-TRAB</t>
  </si>
  <si>
    <t>Acompanhamento de Temas Estratégicos de Contencioso Trabalhista</t>
  </si>
  <si>
    <t>JURIDICO/GG-CI/JTRAB/CTRAB</t>
  </si>
  <si>
    <t>Contencioso Trabalhista</t>
  </si>
  <si>
    <t>JURIDICO/GG-CI/JTRAB/DTRAB-BC</t>
  </si>
  <si>
    <t>Direito do Trabalho da Bacia de Campos</t>
  </si>
  <si>
    <t>JURIDICO/GG-CI/JTRAB/DTRAB-SPS</t>
  </si>
  <si>
    <t>Direito do Trabalho São Paulo - Sul</t>
  </si>
  <si>
    <t>JURIDICO/GG-CI/JTRAB/JBA</t>
  </si>
  <si>
    <t>Jurídico Bahia</t>
  </si>
  <si>
    <t>JURIDICO/GG-CI/JTRAB/JRN-CE</t>
  </si>
  <si>
    <t>Jurídico RN-CE</t>
  </si>
  <si>
    <t>JURIDICO/GG-CI/JTRAB/RH-DT</t>
  </si>
  <si>
    <t>RH e Direito do Trabalho</t>
  </si>
  <si>
    <t>JURIDICO/GG-CI/JTRIB</t>
  </si>
  <si>
    <t>Jurídico de Tributário</t>
  </si>
  <si>
    <t>JURIDICO/GG-CI/JTRIB/ATRIB</t>
  </si>
  <si>
    <t>Assessoramento Tributário</t>
  </si>
  <si>
    <t>JURIDICO/GG-CI/JTRIB/CJ-CA</t>
  </si>
  <si>
    <t>Contingências Ativas</t>
  </si>
  <si>
    <t>JURIDICO/GG-CI/JTRIB/COIND</t>
  </si>
  <si>
    <t>Compensação e Repetição de Indébitos</t>
  </si>
  <si>
    <t>JURIDICO/GG-CI/JTRIB/CTE-CTRIB</t>
  </si>
  <si>
    <t>Acompanhamento de Temas Estratégicos de Contencioso Tributário</t>
  </si>
  <si>
    <t>JURIDICO/GG-CI/JTRIB/CTRIB-F</t>
  </si>
  <si>
    <t>Contencioso Tributário Federal</t>
  </si>
  <si>
    <t>JURIDICO/GG-CI/JTRIB/CTRIB-RJ</t>
  </si>
  <si>
    <t>Contencioso Tributário RJ</t>
  </si>
  <si>
    <t>JURIDICO/GG-CI/JTRIB/JSE</t>
  </si>
  <si>
    <t>Jurídico Sergipe</t>
  </si>
  <si>
    <t>JURIDICO/GG-CI/JTRIB/SSCO</t>
  </si>
  <si>
    <t>Direito Tributário SSCO</t>
  </si>
  <si>
    <t>JURIDICO/GG-CI/JTS-RN</t>
  </si>
  <si>
    <t>Jurídico de Tribunais Superiores e Região Norte</t>
  </si>
  <si>
    <t>JURIDICO/GG-CI/JTS-RN/DC</t>
  </si>
  <si>
    <t>Direito Civil</t>
  </si>
  <si>
    <t>JURIDICO/GG-CI/JTS-RN/DTA</t>
  </si>
  <si>
    <t>Direito Tributário e Ambiental</t>
  </si>
  <si>
    <t>JURIDICO/GG-CI/JTS-RN/DTRAB</t>
  </si>
  <si>
    <t>Direito do Trabalho</t>
  </si>
  <si>
    <t>JURIDICO/GG-CI/JTS-RN/RN</t>
  </si>
  <si>
    <t>Jurídico da Região Norte</t>
  </si>
  <si>
    <t>JURIDICO/GG-MR/BSS/CJ-CANOAS</t>
  </si>
  <si>
    <t>Coordenador para a Refap</t>
  </si>
  <si>
    <t>JURIDICO/GG-MR/BSS/CJ-CUBATAO</t>
  </si>
  <si>
    <t>Coordenador Jurídico De Cubatão</t>
  </si>
  <si>
    <t>JURIDICO/GG-MR/BSS/CJ-SC</t>
  </si>
  <si>
    <t>Coordenador Jurídico de Santa Catarina</t>
  </si>
  <si>
    <t>JURIDICO/GG-MR/ES/CJ-NC</t>
  </si>
  <si>
    <t>Coordenador Jurídico do Norte Capixaba</t>
  </si>
  <si>
    <t>JURIDICO/GG-MR/RJ-BC/DTA</t>
  </si>
  <si>
    <t>Gerência Setorial de Direito Tributário e Ambiental</t>
  </si>
  <si>
    <t>JURIDICO/GG-MR/RJ-BC/UO-RIO</t>
  </si>
  <si>
    <t>Gerência Setorial Unidade de Operações Rio</t>
  </si>
  <si>
    <t>JURIDICO/GG-MR/SP/CJ-RECAP</t>
  </si>
  <si>
    <t>Coordenador Jurídico da Recap</t>
  </si>
  <si>
    <t>JURIDICO/JAOC-SUB</t>
  </si>
  <si>
    <t>Jurídico de Atendimento à Órgãos de Controle e Subsidiárias</t>
  </si>
  <si>
    <t>JURIDICO/JAOC-SUB/AOC</t>
  </si>
  <si>
    <t>Auditoria e Órgãos de Controle</t>
  </si>
  <si>
    <t>JURIDICO/JAOC-SUB/CJ-CCSSUB</t>
  </si>
  <si>
    <t>Jurídico Consultivo Contratual e Societário para Subsidiárias</t>
  </si>
  <si>
    <t>JURIDICO/JAOC-SUB/CJ-CESUB</t>
  </si>
  <si>
    <t>Contencioso Estratégico para Subsidiárias</t>
  </si>
  <si>
    <t>JURIDICO/JAOC-SUB/CJ-RAG</t>
  </si>
  <si>
    <t>Relacionamento e Articulação com Gestores</t>
  </si>
  <si>
    <t>JURIDICO/JAOC-SUB/CSUB</t>
  </si>
  <si>
    <t>Contencioso para Subsidiárias</t>
  </si>
  <si>
    <t>JURIDICO/JAOC-SUB/TCU-AEOP</t>
  </si>
  <si>
    <t>Contencioso Administrativo TCU, Articulação Externa e Órgãos Públicos</t>
  </si>
  <si>
    <t>JURIDICO/JAOC/CA-TCU</t>
  </si>
  <si>
    <t>JURIDICO JAOC CA-TCU</t>
  </si>
  <si>
    <t>JURIDICO/JENG/ENG-G&amp;E</t>
  </si>
  <si>
    <t>Gerência Setorial de Engenharia para Gás e Energia</t>
  </si>
  <si>
    <t>JURIDICO/JENG/ENG-SUB</t>
  </si>
  <si>
    <t>Gerência Setorial do Juridico de Engenharia para Empreendimentos Submarinos</t>
  </si>
  <si>
    <t>JURIDICO/JEP/CCA</t>
  </si>
  <si>
    <t>Jurídico/Jurídico de Exploração e Produção/Coordenador de Contencioso Administrativo</t>
  </si>
  <si>
    <t>JURIDICO/JGE/MCE</t>
  </si>
  <si>
    <t>Jurídico/Jurídico de Gás e Energia/Marketing e Comercialização de Energia</t>
  </si>
  <si>
    <t>JURIDICO/JIN/CDI</t>
  </si>
  <si>
    <t>Jurídico/Jurídico de Internacional/Coordenador de Direito Internacional</t>
  </si>
  <si>
    <t>JURIDICO/JIN/CI-1</t>
  </si>
  <si>
    <t>Jurídico/Jurídico de Internacional/Coordenação de Relações Intersocietárias</t>
  </si>
  <si>
    <t>JURIDICO/JIN/CI-2</t>
  </si>
  <si>
    <t>JURIDICO/JIN/CI-3</t>
  </si>
  <si>
    <t>JURIDICO/JIN/CI-4</t>
  </si>
  <si>
    <t>JURIDICO/JIN/DN</t>
  </si>
  <si>
    <t>Jurídico/Jurídico de Internacional/Desenvolvimento de Negócios</t>
  </si>
  <si>
    <t>JURIDICO/JPR/CJMGCO</t>
  </si>
  <si>
    <t>Coordenador Juridico de Minas Gerais e Centro-Oeste</t>
  </si>
  <si>
    <t>JURIDICO/JPR/PQ</t>
  </si>
  <si>
    <t>Gerência Setorial de Petroquímica</t>
  </si>
  <si>
    <t>Gás e Energia</t>
  </si>
  <si>
    <t>G&amp;E/CGE</t>
  </si>
  <si>
    <t>Comercialização de Gás e Energia</t>
  </si>
  <si>
    <t>G&amp;E/CGE/CEN</t>
  </si>
  <si>
    <t>Comercialização de Energia</t>
  </si>
  <si>
    <t>G&amp;E/CGE/CEN/CGCE</t>
  </si>
  <si>
    <t>Gestão de Clientes Externos</t>
  </si>
  <si>
    <t>G&amp;E/CGE/CEN/CGCI</t>
  </si>
  <si>
    <t>Gestão de Clientes Internos</t>
  </si>
  <si>
    <t>G&amp;E/CGE/CEN/NCE</t>
  </si>
  <si>
    <t>Negociação de Contratos de Energia</t>
  </si>
  <si>
    <t>G&amp;E/CGE/CGN</t>
  </si>
  <si>
    <t>Compra de Gás Natural via Gasoduto</t>
  </si>
  <si>
    <t>G&amp;E/CGE/CGN/DES</t>
  </si>
  <si>
    <t>Comercialização de Gás para Desinvestimento</t>
  </si>
  <si>
    <t>G&amp;E/CGE/CGN/NCN</t>
  </si>
  <si>
    <t>Negociação Comercial - GN Nacional</t>
  </si>
  <si>
    <t>G&amp;E/CGE/CGN/RCN</t>
  </si>
  <si>
    <t>Relação Contratual - GN Nacional</t>
  </si>
  <si>
    <t>G&amp;E/CGE/INFRAGN</t>
  </si>
  <si>
    <t>Comercialização de Infraestrutura de Gás Natural</t>
  </si>
  <si>
    <t>G&amp;E/CGE/RCC</t>
  </si>
  <si>
    <t>Relacionamento com Clientes de Comercialização de Gás Natural</t>
  </si>
  <si>
    <t>G&amp;E/CGE/VMNT</t>
  </si>
  <si>
    <t>Vendas de Gás Natural ao Mercado Não-Termoelétrico</t>
  </si>
  <si>
    <t>G&amp;E/CGE/VMNT/NCL</t>
  </si>
  <si>
    <t>Negociação com Consumidores Livres</t>
  </si>
  <si>
    <t>G&amp;E/CGE/VMNT/ND</t>
  </si>
  <si>
    <t>Negociação com as Distribuidoras</t>
  </si>
  <si>
    <t>G&amp;E/CGE/VMT</t>
  </si>
  <si>
    <t>Vendas de Gás Natural ao Mercado Termoelétrico</t>
  </si>
  <si>
    <t>G&amp;E/CGE/VMT/NTE</t>
  </si>
  <si>
    <t>Negociação com Térmicas Existentes</t>
  </si>
  <si>
    <t>G&amp;E/CGE/VMT/NTN</t>
  </si>
  <si>
    <t>Negociação com Térmicas Novas</t>
  </si>
  <si>
    <t>G&amp;E/EECP</t>
  </si>
  <si>
    <t>Engenharia de Equipamentos, Confiabilidade e Projetos</t>
  </si>
  <si>
    <t>G&amp;E/EECP/ECON</t>
  </si>
  <si>
    <t>Engenharia de Confiabilidade</t>
  </si>
  <si>
    <t>G&amp;E/EECP/ECON/CA</t>
  </si>
  <si>
    <t>Confiabilidade dos Ativos</t>
  </si>
  <si>
    <t>G&amp;E/EECP/EEQ</t>
  </si>
  <si>
    <t>Engenharia de Equipamentos</t>
  </si>
  <si>
    <t>G&amp;E/EECP/EEQ/OTM</t>
  </si>
  <si>
    <t>Oficina de Turbomáquinas</t>
  </si>
  <si>
    <t>G&amp;E/EECP/INA</t>
  </si>
  <si>
    <t>Integração de Novos Ativos</t>
  </si>
  <si>
    <t>G&amp;E/EECP/PGC</t>
  </si>
  <si>
    <t>Planejamento e Gestão da Contratação</t>
  </si>
  <si>
    <t>G&amp;E/EECP/PGC/GCAE</t>
  </si>
  <si>
    <t>Gestão da Contratação para Ativos de Energia</t>
  </si>
  <si>
    <t>G&amp;E/EECP/PGC/GCAG</t>
  </si>
  <si>
    <t>Gestão da Contratação para Ativos de Gás</t>
  </si>
  <si>
    <t>G&amp;E/EECP/PGC/OCAE</t>
  </si>
  <si>
    <t>Orçamentação de contratos para ativos de Energia</t>
  </si>
  <si>
    <t>G&amp;E/EECP/PGC/OCAG</t>
  </si>
  <si>
    <t>Orçamentação de contratos para ativos de Gás</t>
  </si>
  <si>
    <t>G&amp;E/EECP/PMA</t>
  </si>
  <si>
    <t>Projetos de Melhorias dos Ativos</t>
  </si>
  <si>
    <t>G&amp;E/EECP/PMA/CMA-I</t>
  </si>
  <si>
    <t>Melhoria de Ativos I</t>
  </si>
  <si>
    <t>G&amp;E/EECP/PMA/CMA-II</t>
  </si>
  <si>
    <t>Melhoria de Ativos II</t>
  </si>
  <si>
    <t>G&amp;E/EECP/PPR</t>
  </si>
  <si>
    <t>G&amp;E/EECP/PPR/CIAE</t>
  </si>
  <si>
    <t>Intervenções em Ativos de Energia</t>
  </si>
  <si>
    <t>G&amp;E/EECP/PPR/CIAG</t>
  </si>
  <si>
    <t>Intervenções em Ativos de Gás</t>
  </si>
  <si>
    <t>G&amp;E/EECP/UT-ITB</t>
  </si>
  <si>
    <t>Utilidades para Operação da UTG Itaboraí</t>
  </si>
  <si>
    <t>G&amp;E/EFO</t>
  </si>
  <si>
    <t>Eficiência Operacional</t>
  </si>
  <si>
    <t>G&amp;E/EFO/GA</t>
  </si>
  <si>
    <t>Gestão de Ativos e Normatização</t>
  </si>
  <si>
    <t>G&amp;E/EFO/GR</t>
  </si>
  <si>
    <t>Gestão de Riscos nas Operações de Gás e Energia</t>
  </si>
  <si>
    <t>G&amp;E/LOG</t>
  </si>
  <si>
    <t>Logística de Gás e Energia</t>
  </si>
  <si>
    <t>G&amp;E/LOG/ACLE</t>
  </si>
  <si>
    <t>Apuração, Contabilização e Liquidação de Energia</t>
  </si>
  <si>
    <t>G&amp;E/LOG/ASGN</t>
  </si>
  <si>
    <t>Avaliação e Simulação da Infraestrutura de GN</t>
  </si>
  <si>
    <t>G&amp;E/LOG/CTGN</t>
  </si>
  <si>
    <t>Contratos de Transporte de Gás Natural</t>
  </si>
  <si>
    <t>G&amp;E/LOG/CTGN/INTER</t>
  </si>
  <si>
    <t>Transporte de Gás Natural Importado</t>
  </si>
  <si>
    <t>G&amp;E/LOG/CTGN/NAC</t>
  </si>
  <si>
    <t>Transporte de Gás Natural Nacional</t>
  </si>
  <si>
    <t>G&amp;E/LOG/FAP</t>
  </si>
  <si>
    <t>Faturamento e Pagamento de Gás Natural</t>
  </si>
  <si>
    <t>G&amp;E/LOG/FAP/FAT</t>
  </si>
  <si>
    <t>Faturamento</t>
  </si>
  <si>
    <t>G&amp;E/LOG/FAP/PAG</t>
  </si>
  <si>
    <t>Pagamento</t>
  </si>
  <si>
    <t>G&amp;E/LOG/MQC</t>
  </si>
  <si>
    <t>Medição, Qualidade e Controle de Gás Natural</t>
  </si>
  <si>
    <t>G&amp;E/LOG/MQC/CE</t>
  </si>
  <si>
    <t>Controle e Estoque</t>
  </si>
  <si>
    <t>G&amp;E/LOG/MQC/MQ</t>
  </si>
  <si>
    <t>G&amp;E/LOG/OPGE</t>
  </si>
  <si>
    <t>Otimização e Programação de G&amp;E</t>
  </si>
  <si>
    <t>G&amp;E/LOG/OPGE/CPOE</t>
  </si>
  <si>
    <t>Pré-Operação de Energia</t>
  </si>
  <si>
    <t>G&amp;E/LOG/OPGE/INTER</t>
  </si>
  <si>
    <t>Intervenções na Cadeia de Gás</t>
  </si>
  <si>
    <t>G&amp;E/LOG/OPGE/OT</t>
  </si>
  <si>
    <t>Otimização</t>
  </si>
  <si>
    <t>G&amp;E/LOG/OPGE/PROG</t>
  </si>
  <si>
    <t>Programação de Gás</t>
  </si>
  <si>
    <t>G&amp;E/LOG/SGN</t>
  </si>
  <si>
    <t>Suprimento Petrobras</t>
  </si>
  <si>
    <t>G&amp;E/LOG/SPGN</t>
  </si>
  <si>
    <t>Sistemas de Processamento de Gás Natural</t>
  </si>
  <si>
    <t>G&amp;E/LOG/TGNL</t>
  </si>
  <si>
    <t>Transporte de GNL</t>
  </si>
  <si>
    <t>G&amp;E/LOG/TGNL/AF</t>
  </si>
  <si>
    <t>Afretamento de Embarcações</t>
  </si>
  <si>
    <t>G&amp;E/LOG/TGNL/OP</t>
  </si>
  <si>
    <t>Operações de Embarcações</t>
  </si>
  <si>
    <t>G&amp;E/PMO</t>
  </si>
  <si>
    <t>Planejamento e Marketing das Operações de Gás e Energia</t>
  </si>
  <si>
    <t>G&amp;E/PMO/AO</t>
  </si>
  <si>
    <t>Avaliação das Operações</t>
  </si>
  <si>
    <t>G&amp;E/PMO/EOE</t>
  </si>
  <si>
    <t>Estudos para as Operações de Energia</t>
  </si>
  <si>
    <t>G&amp;E/PMO/EOG</t>
  </si>
  <si>
    <t>Estudos para as Operações de Gás Natural</t>
  </si>
  <si>
    <t>G&amp;E/PMO/MKT</t>
  </si>
  <si>
    <t>Marketing de Gás e Energia</t>
  </si>
  <si>
    <t>G&amp;E/PMO/PMI</t>
  </si>
  <si>
    <t>Prospecção no Mercado Interno</t>
  </si>
  <si>
    <t>G&amp;E/PMO/PNE</t>
  </si>
  <si>
    <t>Prospecção de Novas Energias</t>
  </si>
  <si>
    <t>G&amp;E/SGO</t>
  </si>
  <si>
    <t>G&amp;E/UN-AGN</t>
  </si>
  <si>
    <t>Unidade de Negócios Ativos de Gás Natural</t>
  </si>
  <si>
    <t>G&amp;E/UN-AGN/APCAB</t>
  </si>
  <si>
    <t>Ativo de Processamento de Cabiúnas</t>
  </si>
  <si>
    <t>G&amp;E/UN-AGN/APCAB/ISUP</t>
  </si>
  <si>
    <t>Instalações de Superfície</t>
  </si>
  <si>
    <t>G&amp;E/UN-AGN/APCAB/MI</t>
  </si>
  <si>
    <t>Manutenção de Integridade</t>
  </si>
  <si>
    <t>G&amp;E/UN-AGN/APCAB/OP-UTGCAB</t>
  </si>
  <si>
    <t>Operação da Unidade de Tratamento de Gás de Cabiúnas</t>
  </si>
  <si>
    <t>G&amp;E/UN-AGN/APCAB/PSO</t>
  </si>
  <si>
    <t>Planejamento e Suporte Operacional</t>
  </si>
  <si>
    <t>Ativo de Processamento do Espírito Santo</t>
  </si>
  <si>
    <t>G&amp;E/UN-AGN/APES/ISUP</t>
  </si>
  <si>
    <t>G&amp;E/UN-AGN/APES/MI</t>
  </si>
  <si>
    <t>G&amp;E/UN-AGN/APES/OP-UTGC</t>
  </si>
  <si>
    <t>Operação da Unidade de Tratamento de Gás de Cacimbas</t>
  </si>
  <si>
    <t>G&amp;E/UN-AGN/APES/OP-UTGSUL</t>
  </si>
  <si>
    <t>Operação da Unidade de Tratamento de Gás do Sul Capixaba</t>
  </si>
  <si>
    <t>G&amp;E/UN-AGN/APES/PSO</t>
  </si>
  <si>
    <t>Ativo de Processamento de Itaboraí</t>
  </si>
  <si>
    <t>G&amp;E/UN-AGN/APITB/ISUP</t>
  </si>
  <si>
    <t>G&amp;E/UN-AGN/APITB/MI</t>
  </si>
  <si>
    <t>G&amp;E/UN-AGN/APITB/OP-UTGITABORAI</t>
  </si>
  <si>
    <t>Operação da Unidade de Tratamento de Gás de Itaboraí</t>
  </si>
  <si>
    <t>G&amp;E/UN-AGN/APITB/PSO</t>
  </si>
  <si>
    <t>Ativo de Processamento de São Paulo</t>
  </si>
  <si>
    <t>G&amp;E/UN-AGN/APSP/CAPSP</t>
  </si>
  <si>
    <t>G&amp;E/UN-AGN/APSP/ISUP</t>
  </si>
  <si>
    <t>G&amp;E/UN-AGN/APSP/MI</t>
  </si>
  <si>
    <t>G&amp;E/UN-AGN/APSP/OP-UTGCA</t>
  </si>
  <si>
    <t>Operação da Unidade de Tratamento de Gás de Caraguatatuba</t>
  </si>
  <si>
    <t>G&amp;E/UN-AGN/APSP/PSO</t>
  </si>
  <si>
    <t>G&amp;E/UN-AGN/IADM</t>
  </si>
  <si>
    <t>Infraestrutura e Assuntos Administrativos</t>
  </si>
  <si>
    <t>G&amp;E/UN-AGN/OMG</t>
  </si>
  <si>
    <t>Operação e Manutenção dos Ativos de Processamento de Gás</t>
  </si>
  <si>
    <t>G&amp;E/UN-AGN/OMG/CENGP</t>
  </si>
  <si>
    <t>Engenharia de Processamento</t>
  </si>
  <si>
    <t>G&amp;E/UN-AGN/OMG/CO&amp;M</t>
  </si>
  <si>
    <t>G&amp;E/UN-AGN/OMG/IE-APCAB</t>
  </si>
  <si>
    <t>Inspeção de Equipamentos do APCAB</t>
  </si>
  <si>
    <t>G&amp;E/UN-AGN/OMG/IE-APES</t>
  </si>
  <si>
    <t>Inspeção de Equipamentos do APES</t>
  </si>
  <si>
    <t>G&amp;E/UN-AGN/OMG/IE-APITB</t>
  </si>
  <si>
    <t>Inspeção de Equipamentos do APITB</t>
  </si>
  <si>
    <t>G&amp;E/UN-AGN/OMG/IE-APSP</t>
  </si>
  <si>
    <t>Inspeção de Equipamentos do APSP</t>
  </si>
  <si>
    <t>G&amp;E/UN-AGN/REGAS</t>
  </si>
  <si>
    <t>Regaseificação de GNL</t>
  </si>
  <si>
    <t>G&amp;E/UN-AGN/REGAS/O&amp;M</t>
  </si>
  <si>
    <t>Operação e Manutenção</t>
  </si>
  <si>
    <t>G&amp;E/UN-AGN/ROTAS-2-3</t>
  </si>
  <si>
    <t>Rotas 2 e 3</t>
  </si>
  <si>
    <t>G&amp;E/UN-AGN/SMS</t>
  </si>
  <si>
    <t>G&amp;E/UN-AGN/SMS/SMS-APCAB</t>
  </si>
  <si>
    <t>Segurança, Meio Ambiente e Saúde APCAB</t>
  </si>
  <si>
    <t>G&amp;E/UN-AGN/SMS/SMS-APES</t>
  </si>
  <si>
    <t>Segurança, Meio Ambiente e Saúde APES</t>
  </si>
  <si>
    <t>G&amp;E/UN-AGN/SMS/SMS-APITB</t>
  </si>
  <si>
    <t>Segurança, Meio Ambiente e Saúde APITB</t>
  </si>
  <si>
    <t>G&amp;E/UN-AGN/SMS/SMS-APSP</t>
  </si>
  <si>
    <t>Segurança, Meio Ambiente e Saúde APSP</t>
  </si>
  <si>
    <t>G&amp;E/UN-TERM</t>
  </si>
  <si>
    <t>Unidade de Negócios Termelétricas</t>
  </si>
  <si>
    <t>G&amp;E/UN-TERM/IADM</t>
  </si>
  <si>
    <t>G&amp;E/UN-TERM/IADM/REG-BA</t>
  </si>
  <si>
    <t>Regional BA</t>
  </si>
  <si>
    <t>G&amp;E/UN-TERM/IADM/REG-N-NE</t>
  </si>
  <si>
    <t>Regional N/NE</t>
  </si>
  <si>
    <t>G&amp;E/UN-TERM/IADM/REG-RJ-MG</t>
  </si>
  <si>
    <t>Regional RJ/MG</t>
  </si>
  <si>
    <t>G&amp;E/UN-TERM/IADM/REG-SP-S-CO</t>
  </si>
  <si>
    <t>Regional SP/S/CO</t>
  </si>
  <si>
    <t>G&amp;E/UN-TERM/OME</t>
  </si>
  <si>
    <t>Operação e Manutenção dos Ativos de Energia</t>
  </si>
  <si>
    <t>G&amp;E/UN-TERM/OME/CTRI</t>
  </si>
  <si>
    <t>Centro de Operações de Energia - Tempo Real e Infraestrutura</t>
  </si>
  <si>
    <t>G&amp;E/UN-TERM/SMS</t>
  </si>
  <si>
    <t>G&amp;E/UN-TERM/SMS/REG-BA</t>
  </si>
  <si>
    <t>G&amp;E/UN-TERM/SMS/REG-N-NE</t>
  </si>
  <si>
    <t>G&amp;E/UN-TERM/SMS/REG-RJ-MG</t>
  </si>
  <si>
    <t>G&amp;E/UN-TERM/SMS/REG-SP-S-CO</t>
  </si>
  <si>
    <t>G&amp;E/UN-TERM/UTE-CAN/MAN</t>
  </si>
  <si>
    <t>G&amp;E/UN-TERM/UTE-CBT/MAN</t>
  </si>
  <si>
    <t>G&amp;E/UN-TERM/UTE-IBT/MAN</t>
  </si>
  <si>
    <t>G&amp;E/UN-TERM/UTE-NPI/MAN</t>
  </si>
  <si>
    <t>G&amp;E/UN-TERM/UTE-SRP-BF/MAN</t>
  </si>
  <si>
    <t>G&amp;E/UN-TERM/UTE-TBA/MAN</t>
  </si>
  <si>
    <t>G&amp;E/UN-TERM/UTE-TCA/MAN</t>
  </si>
  <si>
    <t>G&amp;E/UN-TERM/UTE-TCE/MAN</t>
  </si>
  <si>
    <t>G&amp;E/UN-TERM/UTE-TLG/MAN</t>
  </si>
  <si>
    <t>G&amp;E/UN-TERM/UTE-TMA/MAN</t>
  </si>
  <si>
    <t>G&amp;E/UN-TERM/UTE-TRI/MAN</t>
  </si>
  <si>
    <t>G&amp;E/UN-TERM/UTE-VLA/MAN</t>
  </si>
  <si>
    <t>G&amp;E/UN-TERM/UTE-ABP-BI-MCY/MAN-ABP</t>
  </si>
  <si>
    <t>Manutenção Arembepe</t>
  </si>
  <si>
    <t>G&amp;E/UN-TERM/UTE-CAN/OP</t>
  </si>
  <si>
    <t>G&amp;E/UN-TERM/UTE-CBT/OP</t>
  </si>
  <si>
    <t>G&amp;E/UN-TERM/UTE-IBT/OP</t>
  </si>
  <si>
    <t>G&amp;E/UN-TERM/UTE-NPI/OP</t>
  </si>
  <si>
    <t>G&amp;E/UN-TERM/UTE-SRP-BF/OP</t>
  </si>
  <si>
    <t>G&amp;E/UN-TERM/UTE-TBA/OP</t>
  </si>
  <si>
    <t>G&amp;E/UN-TERM/UTE-TCA/OP</t>
  </si>
  <si>
    <t>G&amp;E/UN-TERM/UTE-TCE/OP</t>
  </si>
  <si>
    <t>G&amp;E/UN-TERM/UTE-TLG/OP</t>
  </si>
  <si>
    <t>G&amp;E/UN-TERM/UTE-TMA/OP</t>
  </si>
  <si>
    <t>G&amp;E/UN-TERM/UTE-TRI/OP</t>
  </si>
  <si>
    <t>G&amp;E/UN-TERM/UTE-VLA/OP</t>
  </si>
  <si>
    <t>G&amp;E/UN-TERM/UTE-ABP-BI-MCY/OP-ABP</t>
  </si>
  <si>
    <t>Operação Arembepe</t>
  </si>
  <si>
    <t>G&amp;E/UN-TERM/UTE-JF/COPM</t>
  </si>
  <si>
    <t>G&amp;E/UN-TERM/UTE-ABP-BI-MCY/OM-BI</t>
  </si>
  <si>
    <t>Operação e Manutenção Bahia I</t>
  </si>
  <si>
    <t>G&amp;E/UN-TERM/UTE-ABP-BI-MCY/OM-MCY</t>
  </si>
  <si>
    <t>Operação e Manutenção Muricy</t>
  </si>
  <si>
    <t>Usina Termelétrica Arembepe, Bahia I e Muricy</t>
  </si>
  <si>
    <t>Usina Termelétrica Aureliano Chaves</t>
  </si>
  <si>
    <t>Usina Termelétrica Celso Furtado</t>
  </si>
  <si>
    <t>Usina Termelétrica Euzébio Rocha</t>
  </si>
  <si>
    <t>Usina Termelétrica Fernando Gasparian</t>
  </si>
  <si>
    <t>Usina Termelétrica Governador Leonel Brizola</t>
  </si>
  <si>
    <t>Usina Termelétrica Jesus Soares Pereira</t>
  </si>
  <si>
    <t>Usina Termelétrica Juiz de Fora</t>
  </si>
  <si>
    <t>Usina Termelétrica Luis Carlos Prestes</t>
  </si>
  <si>
    <t>Usina Termelétrica Mario Lago</t>
  </si>
  <si>
    <t>Usina Termelétrica Rômulo Almeida</t>
  </si>
  <si>
    <t>Usina Termelétrica Sepé Tiaraju</t>
  </si>
  <si>
    <t>Usina Termelétrica Seropédica e Baixada Fluminense</t>
  </si>
  <si>
    <t>Usina Termelétrica TermoCeará</t>
  </si>
  <si>
    <t>Tecnologia da Informação e Telecomunicações</t>
  </si>
  <si>
    <t>TIC/ADR</t>
  </si>
  <si>
    <t>Projetos de TIC para Aquisições, Desinvestimentos e Reestruturações</t>
  </si>
  <si>
    <t>TIC/AID</t>
  </si>
  <si>
    <t>Arquitetura, Inovação e Dados</t>
  </si>
  <si>
    <t>TIC/AID/ARQDAN</t>
  </si>
  <si>
    <t>Arquitetura de Dados e Analytics</t>
  </si>
  <si>
    <t>TIC/AID/ARQDAN/CEAIA</t>
  </si>
  <si>
    <t>Centro de Excelência em Analytics e Inteligência Artificial</t>
  </si>
  <si>
    <t>TIC/AID/ARQDAN/POCD</t>
  </si>
  <si>
    <t>Pesquisa Operacional e Ciência de Dados</t>
  </si>
  <si>
    <t>TIC/AID/ARQTIC</t>
  </si>
  <si>
    <t>Arquitetura de TIC</t>
  </si>
  <si>
    <t>TIC/AID/ARQTIC/AAAPL</t>
  </si>
  <si>
    <t>Arquitetura de Referência e Acervo de Aplicações</t>
  </si>
  <si>
    <t>TIC/AID/ARQTIC/ARQINFRA</t>
  </si>
  <si>
    <t>Arquitetura de Referência de Infraestrutura</t>
  </si>
  <si>
    <t>TIC/AID/CEADP</t>
  </si>
  <si>
    <t>Centro de Excelência em Automação e Digitalização de Processos</t>
  </si>
  <si>
    <t>TIC/AID/LABIC</t>
  </si>
  <si>
    <t>Laboratório de Inovação Corporativa</t>
  </si>
  <si>
    <t>TIC/AID/LABIC/CPDITIC</t>
  </si>
  <si>
    <t>TIC/AID/LABIC/CPDUS</t>
  </si>
  <si>
    <t>Projetos Digitais para Negócios de Upstream</t>
  </si>
  <si>
    <t>TIC/AID/PSDADOS</t>
  </si>
  <si>
    <t>Projetos e Soluções de Dados</t>
  </si>
  <si>
    <t>TIC/AID/PSDADOS/EDINT</t>
  </si>
  <si>
    <t>Engenharia de Dados e Integração</t>
  </si>
  <si>
    <t>TIC/AID/PSDADOS/INTDADOSDSCORP</t>
  </si>
  <si>
    <t>Integração de Dados de Downstream e Corporativo</t>
  </si>
  <si>
    <t>TIC/AID/PSDADOS/INTDADOSUS</t>
  </si>
  <si>
    <t>Integração de Dados de Upstream</t>
  </si>
  <si>
    <t>TIC/CORP</t>
  </si>
  <si>
    <t>TIC para Processos Corporativos</t>
  </si>
  <si>
    <t>TIC/CORP/ACORP-RH</t>
  </si>
  <si>
    <t>TIC para Assuntos Corporativos e Recursos Humanos</t>
  </si>
  <si>
    <t>TIC/CORP/ACORP-RH/PN-CS</t>
  </si>
  <si>
    <t>Parceria de Negócio da TIC com Compartilhado e SBS</t>
  </si>
  <si>
    <t>TIC/CORP/ACORP-RH/PN-RH-SMS</t>
  </si>
  <si>
    <t>Parceria de Negócio da TIC com RH e SMS</t>
  </si>
  <si>
    <t>TIC/CORP/CMPR</t>
  </si>
  <si>
    <t>Monitoramento de Projetos e Resultados</t>
  </si>
  <si>
    <t>TIC/CORP/DS-SIG</t>
  </si>
  <si>
    <t>Desenvolvimento e Sustentação para o Sistema Integrado de Gestão</t>
  </si>
  <si>
    <t>TIC/CORP/DS-SIG/BWP</t>
  </si>
  <si>
    <t>BW e Planning</t>
  </si>
  <si>
    <t>TIC/CORP/DS-SIG/SUST</t>
  </si>
  <si>
    <t>Sustentação do Sistema Integrado de Gestão</t>
  </si>
  <si>
    <t>TIC/CORP/DSE-CORP</t>
  </si>
  <si>
    <t>Desenvolvimento e Sustentação de Aplicações Corporativas e Especializadas</t>
  </si>
  <si>
    <t>TIC/CORP/DSE-CORP/DS-AC</t>
  </si>
  <si>
    <t>Desenvolvimento e Sustentação para Assuntos Corporativos</t>
  </si>
  <si>
    <t>TIC/CORP/DSE-CORP/DS-PFGRT</t>
  </si>
  <si>
    <t>Desenvolvimento e Sustentação para PRES, FINRI, GC, RINST e TDI</t>
  </si>
  <si>
    <t>TIC/CORP/DSE-CORP/DSTEC</t>
  </si>
  <si>
    <t>Desenvolvimento e Sustentação com Tecnologias Especializadas e Cross</t>
  </si>
  <si>
    <t>TIC/CORP/FINRI</t>
  </si>
  <si>
    <t>TIC para Área Financeira e Relacionamento com Investidores</t>
  </si>
  <si>
    <t>TIC/CORP/FINRI/PN-DCTRI</t>
  </si>
  <si>
    <t>Parceria de Negócio da TIC com Desempenho Empresarial, Contabilidade e Tributário e Relacionamento com Investidores</t>
  </si>
  <si>
    <t>TIC/CORP/FINRI/PN-RFIN</t>
  </si>
  <si>
    <t>Parceria de Negócio da TIC com Riscos e Finanças</t>
  </si>
  <si>
    <t>TIC/CORP/PDGC</t>
  </si>
  <si>
    <t>TIC para Presidência, Direção Superior, Governança e Conformidade</t>
  </si>
  <si>
    <t>TIC/CORP/PDGC/PN-AOICP</t>
  </si>
  <si>
    <t>Parceria de Negócio da TIC com Auditoria, Ouvidoria, ISC, INC, Conformidade e Portfólio</t>
  </si>
  <si>
    <t>TIC/CORP/PDGC/PN-CJESG</t>
  </si>
  <si>
    <t>Parceria de Negócio da TIC com Conselhos, Jurídico, Estratégia, Segepe, Gapre e Governança</t>
  </si>
  <si>
    <t>TIC/CORP/RTDI</t>
  </si>
  <si>
    <t>TIC para Relacionamento Institucional, Transformação Digital e Inovação</t>
  </si>
  <si>
    <t>TIC/CORP/RTDI/PN-SPCRR</t>
  </si>
  <si>
    <t>Parceria de Negócio da TIC com SCI, PGO, Comunicação, Responsabilidade Social e Relacionamento Externo</t>
  </si>
  <si>
    <t>TIC/CORP/RTDI/PN-TDCENPES</t>
  </si>
  <si>
    <t>Parceria de Negócio da TIC com Transformação Digital e CENPES</t>
  </si>
  <si>
    <t>TIC/DS</t>
  </si>
  <si>
    <t>TIC para Negócios Downstream</t>
  </si>
  <si>
    <t>TIC/DS/AUTPROJ-DS</t>
  </si>
  <si>
    <t>Automação e Projetos de Infraestrutura de TIC para Negócios Downstream</t>
  </si>
  <si>
    <t>TIC/DS/AUTPROJ-DS/OMAI</t>
  </si>
  <si>
    <t>Operação e Manutenção de Automação Industrial para Negócios Downstream</t>
  </si>
  <si>
    <t>TIC/DS/AUTPROJ-DS/PROJ</t>
  </si>
  <si>
    <t>Projetos de Infraestrutura de TIC e de Automação Industrial para Negócios Downstream</t>
  </si>
  <si>
    <t>TIC/DS/CMPR</t>
  </si>
  <si>
    <t>TIC/DS/DES-DS</t>
  </si>
  <si>
    <t>Desenvolvimento e Sustentação para Soluções dos Negócios Downstream</t>
  </si>
  <si>
    <t>TIC/DS/DES-DS/GEIND</t>
  </si>
  <si>
    <t>D+S Soluções para Gás &amp; Energia e Industrial</t>
  </si>
  <si>
    <t>TIC/DS/DES-DS/LCI</t>
  </si>
  <si>
    <t>D+S Soluções para Logística, Comercialização e INP da RGN</t>
  </si>
  <si>
    <t>TIC/DS/G&amp;E-INP</t>
  </si>
  <si>
    <t>TIC para Gás &amp; Energia e Integração de Negócios e Participações</t>
  </si>
  <si>
    <t>TIC/DS/G&amp;E-INP/CTSUP</t>
  </si>
  <si>
    <t>TIC para Subsidiárias e Participações</t>
  </si>
  <si>
    <t>TIC/DS/G&amp;E-INP/PN-GNE</t>
  </si>
  <si>
    <t>Parceria de Negócio de TIC para Gás &amp; Energia</t>
  </si>
  <si>
    <t>TIC/DS/IND</t>
  </si>
  <si>
    <t>TIC para Industrial</t>
  </si>
  <si>
    <t>TIC/DS/IND/PN-IND</t>
  </si>
  <si>
    <t>Parceria de Negócio da TIC para a Industrial</t>
  </si>
  <si>
    <t>TIC/DS/IND/PN-UNIND</t>
  </si>
  <si>
    <t>Parceria de Negócio da TIC para as Unidades Industriais</t>
  </si>
  <si>
    <t>TIC/DS/LC</t>
  </si>
  <si>
    <t>TIC para Logística e Comercialização</t>
  </si>
  <si>
    <t>TIC/DS/LC/PN-CMIE</t>
  </si>
  <si>
    <t>Parceria de Negócio de Comercialização Interna e Externa</t>
  </si>
  <si>
    <t>TIC/DS/LC/PN-LOG</t>
  </si>
  <si>
    <t>Parceria de Negócio de Logística</t>
  </si>
  <si>
    <t>TIC/GI</t>
  </si>
  <si>
    <t>Gestão Integrada de TIC</t>
  </si>
  <si>
    <t>TIC/GI/EPROJ</t>
  </si>
  <si>
    <t>Escritório de Projetos de TIC</t>
  </si>
  <si>
    <t>TIC/GI/GO</t>
  </si>
  <si>
    <t>Gestão Orçamentária</t>
  </si>
  <si>
    <t>TIC/GI/IC</t>
  </si>
  <si>
    <t>Integração da Contratação de TIC</t>
  </si>
  <si>
    <t>TIC/GI/IC/CGCDU</t>
  </si>
  <si>
    <t>Gestão das Contratações de TIC para o Downstream, Upstream e Corporativo</t>
  </si>
  <si>
    <t>TIC/GI/PTIC</t>
  </si>
  <si>
    <t>Planejamento de TIC</t>
  </si>
  <si>
    <t>TIC/GI/SGC</t>
  </si>
  <si>
    <t>Suporte à Gestão Contratual da TIC</t>
  </si>
  <si>
    <t>TIC/INFRA-TIC/TIC-RIO/IPT</t>
  </si>
  <si>
    <t>Implantação de Projetos de Telecomunicações</t>
  </si>
  <si>
    <t>TIC/OI</t>
  </si>
  <si>
    <t>Operações e Infraestrutura</t>
  </si>
  <si>
    <t>TIC/OI/ADG</t>
  </si>
  <si>
    <t>Infraestrutura para Aplicações e Soluções Analíticas</t>
  </si>
  <si>
    <t>TIC/OI/ADG/IASA</t>
  </si>
  <si>
    <t>TIC/OI/ADG/ID</t>
  </si>
  <si>
    <t>Infraestrutura para Dados</t>
  </si>
  <si>
    <t>TIC/OI/ADG/IG</t>
  </si>
  <si>
    <t>Infraestrutura dos Sistemas Integrados de Gestão</t>
  </si>
  <si>
    <t>TIC/OI/CAV</t>
  </si>
  <si>
    <t>Infraestrutura Científica e Aplicações Virtualizadas</t>
  </si>
  <si>
    <t>TIC/OI/CAV/SAD</t>
  </si>
  <si>
    <t>Suporte e Operação de Soluções de Alto Desempenho</t>
  </si>
  <si>
    <t>TIC/OI/CAV/VRVA</t>
  </si>
  <si>
    <t>Visualização Remota e Virtualização de Aplicações</t>
  </si>
  <si>
    <t>TIC/OI/CS</t>
  </si>
  <si>
    <t>Construção de Soluções de Operações e Infraestrutura</t>
  </si>
  <si>
    <t>TIC/OI/CS/GP</t>
  </si>
  <si>
    <t>Gestão de Projetos de Operações e Infraestrutura</t>
  </si>
  <si>
    <t>TIC/OI/CS/IS</t>
  </si>
  <si>
    <t>Implantação de Soluções de Operações e Infraestrutura</t>
  </si>
  <si>
    <t>TIC/OI/CS/SGF</t>
  </si>
  <si>
    <t>Suporte e Gestão de Ferramentas de Operações e Infraestrutura</t>
  </si>
  <si>
    <t>TIC/OI/CS/SNI</t>
  </si>
  <si>
    <t>Soluções de Nuvem e Integração com Desenvolvimento</t>
  </si>
  <si>
    <t>Gestão de Estoque e Suporte a Contratos de Bens</t>
  </si>
  <si>
    <t>TIC/OI/MAC</t>
  </si>
  <si>
    <t>Manutenção e Atendimento de Campo</t>
  </si>
  <si>
    <t>TIC/OI/MAC/AC-RJMGCO</t>
  </si>
  <si>
    <t>Atendimento de Campo para os estados do Rio de Janeiro e Minas Gerais e região Centro Oeste</t>
  </si>
  <si>
    <t>TIC/OI/MAC/MAC-BC</t>
  </si>
  <si>
    <t>Manutenção e Atendimento de Campo para a Bacia de Campos</t>
  </si>
  <si>
    <t>TIC/OI/MAC/MAC-ES</t>
  </si>
  <si>
    <t>Manutenção e Atendimento de Campo para o estado do Espírito Santo</t>
  </si>
  <si>
    <t>TIC/OI/MAC/MAC-NE</t>
  </si>
  <si>
    <t>Manutenção e Atendimento de Campo para os estados da Bahia, Sergipe, Alagoas, Pernambuco e Paraíba</t>
  </si>
  <si>
    <t>TIC/OI/MAC/MAC-NNE</t>
  </si>
  <si>
    <t>Manutenção e Atendimento de campo para os estados do Rio Grande do Norte, Ceará, Maranhão, Amazonas e Pará</t>
  </si>
  <si>
    <t>TIC/OI/MAC/MAC-OFFS</t>
  </si>
  <si>
    <t>Manutenção e Atendimento de Campo para Offshore</t>
  </si>
  <si>
    <t>TIC/OI/MAC/MAC-OFFS/COAO</t>
  </si>
  <si>
    <t>Operações de Atendimento Offshore</t>
  </si>
  <si>
    <t>TIC/OI/MAC/MAC-SPS</t>
  </si>
  <si>
    <t>Manutenção e Atendimento de Campo para o estado de São Paulo e região Sul</t>
  </si>
  <si>
    <t>TIC/OI/MAC/MC-RJMGCO</t>
  </si>
  <si>
    <t>Manutenção de Campo para os estados do Rio de Janeiro e Minas Gerais e região Centro Oeste</t>
  </si>
  <si>
    <t>TIC/OI/OS</t>
  </si>
  <si>
    <t>Operação e Serviços</t>
  </si>
  <si>
    <t>TIC/OI/OS/AA</t>
  </si>
  <si>
    <t>Atendimento para a Alta Administração</t>
  </si>
  <si>
    <t>TIC/OI/OS/AE</t>
  </si>
  <si>
    <t>Atendimento Especializado</t>
  </si>
  <si>
    <t>TIC/OI/OS/CO</t>
  </si>
  <si>
    <t>Centro de Operações</t>
  </si>
  <si>
    <t>TIC/OI/OS/CSCO</t>
  </si>
  <si>
    <t>Planejamento e Gestão do Portfólio e níveis de serviço</t>
  </si>
  <si>
    <t>TIC/OI/OS/CSERV</t>
  </si>
  <si>
    <t>Centro de Serviços</t>
  </si>
  <si>
    <t>TIC/OI/OS/FE</t>
  </si>
  <si>
    <t>Fornecimento e Entregas</t>
  </si>
  <si>
    <t>TIC/OI/PLAN</t>
  </si>
  <si>
    <t>Planejamento de Operações e Infraestrutura</t>
  </si>
  <si>
    <t>TIC/OI/PLAN/CPCCV</t>
  </si>
  <si>
    <t>Planejamento de capacidade e ciclo de vida de operações e infraestrutura</t>
  </si>
  <si>
    <t>TIC/OI/QOI</t>
  </si>
  <si>
    <t>Qualidade de Operações e Infraestrutura</t>
  </si>
  <si>
    <t>TIC/OI/SMS</t>
  </si>
  <si>
    <t>Segurança, Meio Ambiente e Saúde da TIC</t>
  </si>
  <si>
    <t>TIC/OI/SSD</t>
  </si>
  <si>
    <t>Infraestrutura para Serviços, Segurança e Datacenter</t>
  </si>
  <si>
    <t>TIC/OI/SSD/DC</t>
  </si>
  <si>
    <t>Infraestrutura de Datacenter</t>
  </si>
  <si>
    <t>TIC/OI/SSD/SC</t>
  </si>
  <si>
    <t>Infraestrutura para Serviços Corporativos</t>
  </si>
  <si>
    <t>TIC/OI/SSD/SCI</t>
  </si>
  <si>
    <t>Infraestrutura para Segurança Cibernética e da Informação</t>
  </si>
  <si>
    <t>TIC/OI/SSD/ST</t>
  </si>
  <si>
    <t>Suporte Técnico para Dispositivos de Usuários</t>
  </si>
  <si>
    <t>TIC/OI/TELE</t>
  </si>
  <si>
    <t>Infraestrutura para Telecomunicações</t>
  </si>
  <si>
    <t>TIC/OI/TELE/IBTC</t>
  </si>
  <si>
    <t>Infraestrutura Básica de Telecomunicações</t>
  </si>
  <si>
    <t>TIC/OI/TELE/ISOP</t>
  </si>
  <si>
    <t>Infraestrutura para Serviços Operacionais</t>
  </si>
  <si>
    <t>TIC/OI/TELE/RD</t>
  </si>
  <si>
    <t>Rede de Dados</t>
  </si>
  <si>
    <t>TIC/OI/TELE/RER</t>
  </si>
  <si>
    <t>Relacionamento da TIC com Entidades Regulatórias</t>
  </si>
  <si>
    <t>TIC/PE</t>
  </si>
  <si>
    <t>Projetos Estruturantes</t>
  </si>
  <si>
    <t>TIC/PE/AM</t>
  </si>
  <si>
    <t>Avaliação e Monitoramento</t>
  </si>
  <si>
    <t>TIC/PE/IDT-SIG</t>
  </si>
  <si>
    <t>Infraestrutura, Desenvolvimento e Testes para o Sistema Integrado de Gestão</t>
  </si>
  <si>
    <t>TIC/PE/PIT-SIG</t>
  </si>
  <si>
    <t>Planejamento e Inovação Tecnológica para o Sistema Integrado de Gestão</t>
  </si>
  <si>
    <t>TIC/PE/PNP-I</t>
  </si>
  <si>
    <t>Parceria de Negócios e Processos I</t>
  </si>
  <si>
    <t>TIC/PE/PNP-II</t>
  </si>
  <si>
    <t>Parceria de Negócios e Processos II</t>
  </si>
  <si>
    <t>TIC/PE/PNP-III</t>
  </si>
  <si>
    <t>Parceria de Negócios e Processos III</t>
  </si>
  <si>
    <t>TIC/PE/PRT</t>
  </si>
  <si>
    <t>Integração de Processos, Recursos e Tecnologia</t>
  </si>
  <si>
    <t>TIC/US</t>
  </si>
  <si>
    <t>TIC para Negócios Upstream</t>
  </si>
  <si>
    <t>TIC/US/AUTPROJ-US</t>
  </si>
  <si>
    <t>Automação e Projetos de Infraestrutura de TIC para Negócios Upstream</t>
  </si>
  <si>
    <t>TIC/US/AUTPROJ-US/OMAI</t>
  </si>
  <si>
    <t>Operação e Manutenção de Automação Industrial para Upstream</t>
  </si>
  <si>
    <t>TIC/US/AUTPROJ-US/PROJ</t>
  </si>
  <si>
    <t>Projetos de Infraestrutura de TIC e de Automação Industrial para Negócios Upstream</t>
  </si>
  <si>
    <t>TIC/US/CMPR</t>
  </si>
  <si>
    <t>TIC/US/DP-US</t>
  </si>
  <si>
    <t>TIC para Desenvolvimento da Produção</t>
  </si>
  <si>
    <t>TIC/US/DP-US/DS-DP-US</t>
  </si>
  <si>
    <t>Desenvolvimento e Sustentação de Aplicações para Desenvolvimento da Produção do Upstream</t>
  </si>
  <si>
    <t>TIC/US/DP-US/PN-POCOS-SUB</t>
  </si>
  <si>
    <t>Parceria de Negócio da TIC com SUB e POCOS</t>
  </si>
  <si>
    <t>TIC/US/DP-US/PN-SRGE-GIRP-PDP</t>
  </si>
  <si>
    <t>Parceria de Negócio da TIC com SRGE, GIRP e PDP</t>
  </si>
  <si>
    <t>TIC/US/EXP-RES</t>
  </si>
  <si>
    <t>TIC para Exploração e Reservatórios</t>
  </si>
  <si>
    <t>TIC/US/EXP-RES/DS-EXP-RES</t>
  </si>
  <si>
    <t>Desenvolvimento e Sustentação de Aplicações para Exploração e Reservatórios</t>
  </si>
  <si>
    <t>TIC/US/EXP-RES/PN-EXP-RES</t>
  </si>
  <si>
    <t>Parceria de Negócio da TIC com Exploração e Reservatórios</t>
  </si>
  <si>
    <t>TIC/US/GIA-US</t>
  </si>
  <si>
    <t>TIC para Gestão Integrada de Ativos do Upstream</t>
  </si>
  <si>
    <t>TIC/US/GIA-US/DS-GIA-US</t>
  </si>
  <si>
    <t>Desenvolvimento e Sustentação de Aplicações para Gestão Integrada de Ativos do Upstream</t>
  </si>
  <si>
    <t>TIC/US/GIA-US/PN-GIA-US</t>
  </si>
  <si>
    <t>Parceria de Negócio da TIC com Gestão Integrada de Ativos do Upstream</t>
  </si>
  <si>
    <t>TIC/US/LMS</t>
  </si>
  <si>
    <t>TIC para Logística, Manutenção e Suporte às Operações do Upstream</t>
  </si>
  <si>
    <t>TIC/US/LMS/DS-LMS</t>
  </si>
  <si>
    <t>Desenvolvimento e Sustentação de Aplicações para Logística, Manutenção e Suporte às Operações do Upstream</t>
  </si>
  <si>
    <t>TIC/US/LMS/PN-LOG&amp;D</t>
  </si>
  <si>
    <t>Parceria de Negócio da TIC para Logística e Descomissionamento</t>
  </si>
  <si>
    <t>TIC/US/LMS/PN-O&amp;M</t>
  </si>
  <si>
    <t>Parceria de Negócio da TIC com Logística, Manutenção e Suporte às Operações do E&amp;P</t>
  </si>
  <si>
    <t>TIC/US/PROD</t>
  </si>
  <si>
    <t>TIC para Produção Upstream</t>
  </si>
  <si>
    <t>TIC/US/PROD/PN-UN-BC</t>
  </si>
  <si>
    <t>Parceria de Negócio da TIC com UN-BC</t>
  </si>
  <si>
    <t>TIC/US/PROD/PN-UN-BS</t>
  </si>
  <si>
    <t>Parceria de Negócio da TIC com UN-BS</t>
  </si>
  <si>
    <t>TIC/US/PROD/PN-UN-ES</t>
  </si>
  <si>
    <t>Parceria de Negócio da TIC com UN-ES</t>
  </si>
  <si>
    <t>TIC/US/PROD/PN-UN-RIO</t>
  </si>
  <si>
    <t>Parceria de Negócio da TIC com UN-RIO</t>
  </si>
  <si>
    <t>TIC/US/PROD/PN-UNS-NNE</t>
  </si>
  <si>
    <t>Parceria de Negócio da TIC com UNs das Regiões Norte e Nordeste</t>
  </si>
  <si>
    <t>Serviços Compartilhados</t>
  </si>
  <si>
    <t>COMPARTILHADO/CSC-BCESBS</t>
  </si>
  <si>
    <t>Centro de Serviços Compartilhados Bacia de Campos, Espírito Santo e Bacia de Santos</t>
  </si>
  <si>
    <t>Núcleo de Serviços Bacia de Campos</t>
  </si>
  <si>
    <t>COMPARTILHADO/CSC-BCESBS/NSBC/AIO-BC</t>
  </si>
  <si>
    <t>Administração de Instalações Operacionais Bacia de Campos</t>
  </si>
  <si>
    <t>COMPARTILHADO/CSC-BCESBS/NSBC/AIO-BC/CIOC</t>
  </si>
  <si>
    <t>Instalações Operacionais Cabiúnas</t>
  </si>
  <si>
    <t>COMPARTILHADO/CSC-BCESBS/NSBC/AIO-BC/COCAE</t>
  </si>
  <si>
    <t>Captação de Água e Tratamento de Efluentes</t>
  </si>
  <si>
    <t>COMPARTILHADO/CSC-BCESBS/NSBC/IMBE</t>
  </si>
  <si>
    <t>Administração Predial Imbetiba</t>
  </si>
  <si>
    <t>COMPARTILHADO/CSC-BCESBS/NSBC/IMBO</t>
  </si>
  <si>
    <t>Administração Predial Imboassica</t>
  </si>
  <si>
    <t>COMPARTILHADO/CSC-BCESBS/NSBC/O&amp;M</t>
  </si>
  <si>
    <t>Núcleo de Serviços Bacia de Santos</t>
  </si>
  <si>
    <t>COMPARTILHADO/CSC-BCESBS/NSBS/COCG</t>
  </si>
  <si>
    <t>Administração Predial Caraguatatuba</t>
  </si>
  <si>
    <t>COMPARTILHADO/CSC-BCESBS/NSBS/COSA</t>
  </si>
  <si>
    <t>Administração Predial Santos</t>
  </si>
  <si>
    <t>Núcleo de Serviços Espírito Santo</t>
  </si>
  <si>
    <t>COMPARTILHADO/CSC-BCESBS/NSES/AIO-ES</t>
  </si>
  <si>
    <t>Administração de Instalações Operacionais Espírito Santo</t>
  </si>
  <si>
    <t>COMPARTILHADO/CSC-BCESBS/NSES/AIO-ES/CO-UTGT</t>
  </si>
  <si>
    <t>Unidade de Tratamento de Gás e Térmicas</t>
  </si>
  <si>
    <t>COMPARTILHADO/CSC-BCESBS/NSES/CO-EDIVIT</t>
  </si>
  <si>
    <t>Administração Predial EDIVIT</t>
  </si>
  <si>
    <t>COMPARTILHADO/CSC-BCESBS/PAOC</t>
  </si>
  <si>
    <t>Planejamento e Administração de Obras Civis</t>
  </si>
  <si>
    <t>COMPARTILHADO/CSC-BCESBS/PAOC/OCBCES</t>
  </si>
  <si>
    <t>Planejamento e Administração de Obras Civis Bacia de Campos e Espírito Santo</t>
  </si>
  <si>
    <t>COMPARTILHADO/CSC-BCESBS/PAOC/OCBS</t>
  </si>
  <si>
    <t>Planejamento e Administração de Obras Civis Bacia de Santos</t>
  </si>
  <si>
    <t>COMPARTILHADO/CSC-BCESBS/PGAC</t>
  </si>
  <si>
    <t>Planejamento e Gestão Administrativa da Contratação</t>
  </si>
  <si>
    <t>COMPARTILHADO/CSC-BCESBS/SMS</t>
  </si>
  <si>
    <t>COMPARTILHADO/CSC-BCESBS/SMS/BC</t>
  </si>
  <si>
    <t>SMS - Bacia de Campos</t>
  </si>
  <si>
    <t>COMPARTILHADO/CSC-BCESBS/SMS/BS</t>
  </si>
  <si>
    <t>SMS - Bacia de Santos</t>
  </si>
  <si>
    <t>COMPARTILHADO/CSC-BCESBS/SMS/ES</t>
  </si>
  <si>
    <t>SMS - Espírito Santo</t>
  </si>
  <si>
    <t>COMPARTILHADO/CSC-NNE</t>
  </si>
  <si>
    <t>Centro de Serviços Compartilhados Norte e Nordeste</t>
  </si>
  <si>
    <t>COMPARTILHADO/CSC-NNE/NSBASEAL</t>
  </si>
  <si>
    <t>Núcleo de Serviços Bahia, Sergipe e Alagoas</t>
  </si>
  <si>
    <t>COMPARTILHADO/CSC-NNE/NSBASEAL/AP-BASEAL</t>
  </si>
  <si>
    <t>Administração Predial Bahia</t>
  </si>
  <si>
    <t>COMPARTILHADO/CSC-NNE/NSBASEAL/AP-BASEAL/CIP-BA</t>
  </si>
  <si>
    <t>Instalações Prediais BA</t>
  </si>
  <si>
    <t>COMPARTILHADO/CSC-NNE/NSBASEAL/AP-BASEAL/CIP-SEAL</t>
  </si>
  <si>
    <t>Instalações Prediais SEAL</t>
  </si>
  <si>
    <t>COMPARTILHADO/CSC-NNE/NSBASEAL/AP-SEAL</t>
  </si>
  <si>
    <t>Administração Predial Sergipe e Alagoas</t>
  </si>
  <si>
    <t>Núcleo de Serviços Norte-Nordeste</t>
  </si>
  <si>
    <t>COMPARTILHADO/CSC-NNE/NSNNE/AP-PEPBRNCE</t>
  </si>
  <si>
    <t>Administração Predial Pernambuco, Paraíba, Rio Grande do Norte e Ceará</t>
  </si>
  <si>
    <t>COMPARTILHADO/CSC-NNE/NSNNE/AP-PEPBRNCE/CIP-PEPB</t>
  </si>
  <si>
    <t>Instalações Prediais Pernambuco</t>
  </si>
  <si>
    <t>COMPARTILHADO/CSC-NNE/NSNNE/AP-PEPBRNCE/CIP-RNCE</t>
  </si>
  <si>
    <t>Instalações Prediais Mossoró</t>
  </si>
  <si>
    <t>COMPARTILHADO/CSC-NNE/NSNNE/AP-PIMAPAAM</t>
  </si>
  <si>
    <t>Administração Predial Piauí, Maranhão, Pará e Amazonas</t>
  </si>
  <si>
    <t>COMPARTILHADO/CSC-NNE/PAOC</t>
  </si>
  <si>
    <t>COMPARTILHADO/CSC-NNE/PGAC</t>
  </si>
  <si>
    <t>COMPARTILHADO/CSC-NNE/SMS</t>
  </si>
  <si>
    <t>COMPARTILHADO/CSC-NNE/SMS/CO-BASEAL</t>
  </si>
  <si>
    <t>SMS - Bahia, Sergipe e Alagoas</t>
  </si>
  <si>
    <t>Centro de Serviços Compartilhados Sul-Sudeste</t>
  </si>
  <si>
    <t>Núcleo de Serviços Centro Rio de Janeiro e Brasília</t>
  </si>
  <si>
    <t>COMPARTILHADO/CSC-SSE/NSCRB/AP-EDIBRA</t>
  </si>
  <si>
    <t>Administração Predial Brasília</t>
  </si>
  <si>
    <t>COMPARTILHADO/CSC-SSE/NSCRB/AP-EDICIN-HB</t>
  </si>
  <si>
    <t>Administração Predial EDICIN e EDIHB</t>
  </si>
  <si>
    <t>COMPARTILHADO/CSC-SSE/NSCRB/AP-EDISE</t>
  </si>
  <si>
    <t>Administração Predial EDISE</t>
  </si>
  <si>
    <t>COMPARTILHADO/CSC-SSE/NSCRB/AP-EDISEN</t>
  </si>
  <si>
    <t>Administração Predial EDISEN</t>
  </si>
  <si>
    <t>COMPARTILHADO/CSC-SSE/NSCRB/O&amp;M</t>
  </si>
  <si>
    <t>COMPARTILHADO/CSC-SSE/NSCRB/SDS</t>
  </si>
  <si>
    <t>Suporte à Direção Superior</t>
  </si>
  <si>
    <t>COMPARTILHADO/CSC-SSE/NSCRB/SDS/CSEDS</t>
  </si>
  <si>
    <t>Suporte a Eventos da Direção Superior</t>
  </si>
  <si>
    <t>COMPARTILHADO/CSC-SSE/NSIF</t>
  </si>
  <si>
    <t>Núcleo de Serviços Ilha do Fundão</t>
  </si>
  <si>
    <t>COMPARTILHADO/CSC-SSE/NSIF/AP-IF</t>
  </si>
  <si>
    <t>Administração Predial Ilha do Fundão</t>
  </si>
  <si>
    <t>COMPARTILHADO/CSC-SSE/NSIF/CO-EM</t>
  </si>
  <si>
    <t>Engenharia e Manutenção</t>
  </si>
  <si>
    <t>COMPARTILHADO/CSC-SSE/NSIF/O&amp;M</t>
  </si>
  <si>
    <t>COMPARTILHADO/CSC-SSE/NSIF/SPL</t>
  </si>
  <si>
    <t>Soluções para Pesquisa e Laboratórios</t>
  </si>
  <si>
    <t>Núcleo de Serviços Rio Metropolitano, São Paulo e Sul</t>
  </si>
  <si>
    <t>COMPARTILHADO/CSC-SSE/NSRMSPS/AIO-GR</t>
  </si>
  <si>
    <t>Administração de Instalações Operacionais Grande Rio</t>
  </si>
  <si>
    <t>COMPARTILHADO/CSC-SSE/NSRMSPS/AIO-RJ</t>
  </si>
  <si>
    <t>Administração de Instalações Operacionais Rio de Janeiro</t>
  </si>
  <si>
    <t>COMPARTILHADO/CSC-SSE/NSRMSPS/AIO-RJ/CO-ARM-RIO</t>
  </si>
  <si>
    <t>ARM-Rio</t>
  </si>
  <si>
    <t>COMPARTILHADO/CSC-SSE/NSRMSPS/AIO-SPS</t>
  </si>
  <si>
    <t>Administração de Instalações Operacionais São Paulo-Sul</t>
  </si>
  <si>
    <t>COMPARTILHADO/CSC-SSE/NSRMSPS/AP-AP</t>
  </si>
  <si>
    <t>Administração Predial Área Portuária</t>
  </si>
  <si>
    <t>COMPARTILHADO/CSC-SSE/PAOC</t>
  </si>
  <si>
    <t>COMPARTILHADO/CSC-SSE/PAOC/CRJ</t>
  </si>
  <si>
    <t>Planejamento e Administração de Obras Civis Centro Rio de Janeiro</t>
  </si>
  <si>
    <t>COMPARTILHADO/CSC-SSE/PAOC/IF</t>
  </si>
  <si>
    <t>Planejamento e Administração de Obras Civis Ilha do Fundão</t>
  </si>
  <si>
    <t>COMPARTILHADO/CSC-SSE/PAOC/RMSPS</t>
  </si>
  <si>
    <t>Planejamento e Administração de Obras Civis Rio Metropolitano e São Paulo-Sul</t>
  </si>
  <si>
    <t>COMPARTILHADO/CSC-SSE/PGAC</t>
  </si>
  <si>
    <t>COMPARTILHADO/CSC-SSE/SMS</t>
  </si>
  <si>
    <t>COMPARTILHADO/CSC-SSE/SMS/IF</t>
  </si>
  <si>
    <t>SMS - Ilha do Fundão</t>
  </si>
  <si>
    <t>COMPARTILHADO/CSC-SSE/SMS/RJB</t>
  </si>
  <si>
    <t>SMS - Centro do Rio de Janeiro e Brasília</t>
  </si>
  <si>
    <t>COMPARTILHADO/CSC-SSE/SMS/RMSPS</t>
  </si>
  <si>
    <t>SMS - Rio Metropolitano, São Paulo e Sul</t>
  </si>
  <si>
    <t>COMPARTILHADO/CSS/SOST/OPER</t>
  </si>
  <si>
    <t>Serviços de Operação de Efluentes e Captação de Água</t>
  </si>
  <si>
    <t>COMPARTILHADO/CSS/SST/OPER</t>
  </si>
  <si>
    <t>COMPARTILHADO CSS SST OPER</t>
  </si>
  <si>
    <t>COMPARTILHADO/CST</t>
  </si>
  <si>
    <t>Centro de Serviços Transacionais</t>
  </si>
  <si>
    <t>COMPARTILHADO/CST/PGAC</t>
  </si>
  <si>
    <t>COMPARTILHADO/CST/SID</t>
  </si>
  <si>
    <t>Serviços de Informação e Documentação</t>
  </si>
  <si>
    <t>COMPARTILHADO/CST/SID/DTL-AP</t>
  </si>
  <si>
    <t>Documentação Técnica e Legal Ativos de Produção</t>
  </si>
  <si>
    <t>COMPARTILHADO/CST/SID/DTL-AP/CDTL-NNE</t>
  </si>
  <si>
    <t>Coordenador de Documentação Técnica e Legal para Ativos de Produção Norte-Nordeste</t>
  </si>
  <si>
    <t>COMPARTILHADO/CST/SID/DTL-AP/CDTL-SSE</t>
  </si>
  <si>
    <t>Coordenador de Documentação Técnica e Legal para Ativos de Produção Sul-Sudeste</t>
  </si>
  <si>
    <t>COMPARTILHADO/CST/SID/DTL-GCF</t>
  </si>
  <si>
    <t>Documentação Técnica e Legal Global, Corporativa e de Finanças</t>
  </si>
  <si>
    <t>COMPARTILHADO/CST/SID/DTL-RGNEMP</t>
  </si>
  <si>
    <t>Documentação Técnica e Legal Ativos de RGN e Empreendimentos</t>
  </si>
  <si>
    <t>COMPARTILHADO/CST/SID/DTL-RGNEMP/CD-EMP</t>
  </si>
  <si>
    <t>Documentação Empreendimentos</t>
  </si>
  <si>
    <t>COMPARTILHADO/CST/SID/DTL-RGNEMP/CD-RGN</t>
  </si>
  <si>
    <t>Documentação Ativos de RGN</t>
  </si>
  <si>
    <t>COMPARTILHADO/CST/SID/SBI</t>
  </si>
  <si>
    <t>Serviços de Biblioteca</t>
  </si>
  <si>
    <t>COMPARTILHADO/CST/SPI</t>
  </si>
  <si>
    <t>Serviços de Patrimônio Imobiliário</t>
  </si>
  <si>
    <t>COMPARTILHADO/CST/SPI/SAAI</t>
  </si>
  <si>
    <t>Serviços de Aquisição e Alienação Imobiliária</t>
  </si>
  <si>
    <t>COMPARTILHADO/CST/SPI/SCPI</t>
  </si>
  <si>
    <t>Serviços de Controle de Patrimônio Imobiliário</t>
  </si>
  <si>
    <t>COMPARTILHADO/CST/SPI/SEPAV</t>
  </si>
  <si>
    <t>Serviços de Perícias e Avaliações</t>
  </si>
  <si>
    <t>COMPARTILHADO/CST/SPI/SRI</t>
  </si>
  <si>
    <t>Serviços de Regularização Imobiliária</t>
  </si>
  <si>
    <t>COMPARTILHADO/CST/SPI/SRI/CO-NNE</t>
  </si>
  <si>
    <t>Serviços de Regularização Centro-Oeste e Norte-Nordeste</t>
  </si>
  <si>
    <t>COMPARTILHADO/CST/STEC</t>
  </si>
  <si>
    <t>Serviços Técnicos</t>
  </si>
  <si>
    <t>COMPARTILHADO/CST/STMP</t>
  </si>
  <si>
    <t>Serviços de Transporte de Materiais e Pessoas</t>
  </si>
  <si>
    <t>COMPARTILHADO/CST/STMP/SAVH</t>
  </si>
  <si>
    <t>Serviços de Agenciamento de Viagens e Hospedagens</t>
  </si>
  <si>
    <t>COMPARTILHADO/CST/STMP/SL-NNE</t>
  </si>
  <si>
    <t>Serviços Logísticos Norte-Nordeste</t>
  </si>
  <si>
    <t>COMPARTILHADO/CST/STMP/SL-NNE/CLOG-RNCE</t>
  </si>
  <si>
    <t>Logística RN-CE</t>
  </si>
  <si>
    <t>COMPARTILHADO/CST/STMP/SL-NNE/CLOG-SAPP</t>
  </si>
  <si>
    <t>Logística SE-AL-PB-PE</t>
  </si>
  <si>
    <t>COMPARTILHADO/CST/STMP/SL-SE</t>
  </si>
  <si>
    <t>Serviços Logísticos Sudeste</t>
  </si>
  <si>
    <t>COMPARTILHADO/CST/STMP/SL-SE/CLOG-RJ</t>
  </si>
  <si>
    <t>Logística RJ</t>
  </si>
  <si>
    <t>COMPARTILHADO/CST/STMP/SL-SPS</t>
  </si>
  <si>
    <t>Serviços Logísticos SP-Sul</t>
  </si>
  <si>
    <t>COMPARTILHADO/CST/STMP/STM</t>
  </si>
  <si>
    <t>Serviços de Transporte de Materiais</t>
  </si>
  <si>
    <t>COMPARTILHADO/ECR</t>
  </si>
  <si>
    <t>Estratégia e Central de Relacionamento de Serviços Compartilhados</t>
  </si>
  <si>
    <t>COMPARTILHADO/ECR/ANSPO</t>
  </si>
  <si>
    <t>Acordos de Nível de Serviço, Precificação e Orçamento</t>
  </si>
  <si>
    <t>COMPARTILHADO/ECR/ANSPO/CP</t>
  </si>
  <si>
    <t>Precificação</t>
  </si>
  <si>
    <t>COMPARTILHADO/ECR/ECF</t>
  </si>
  <si>
    <t>Engenharia e Confiabilidade</t>
  </si>
  <si>
    <t>COMPARTILHADO/ECR/ECF/CGP</t>
  </si>
  <si>
    <t>Gestão de Projetos</t>
  </si>
  <si>
    <t>COMPARTILHADO/ECR/ECF/CIPO</t>
  </si>
  <si>
    <t>Integridade e Práticas Operacionais</t>
  </si>
  <si>
    <t>COMPARTILHADO/ECR/FAA</t>
  </si>
  <si>
    <t>Ferramentas de Autoatendimento e Autosserviço</t>
  </si>
  <si>
    <t>COMPARTILHADO/ECR/FAA/CDMSA</t>
  </si>
  <si>
    <t>Dados Mestres</t>
  </si>
  <si>
    <t>COMPARTILHADO/ECR/FAA/CMISP</t>
  </si>
  <si>
    <t>Melhorias e Integração de Serviços Prediais</t>
  </si>
  <si>
    <t>COMPARTILHADO/ECR/FAA/CMIST</t>
  </si>
  <si>
    <t>Melhorias e Integração de Serviços Transacionais</t>
  </si>
  <si>
    <t>COMPARTILHADO/ECR/OC</t>
  </si>
  <si>
    <t>Otimização da Contratação</t>
  </si>
  <si>
    <t>COMPARTILHADO/ECR/PCA</t>
  </si>
  <si>
    <t>Projetos Civis e Ambientação Corporativa</t>
  </si>
  <si>
    <t>COMPARTILHADO/ECR/RQ</t>
  </si>
  <si>
    <t>Central de Relacionamento e Avaliação da Qualidade</t>
  </si>
  <si>
    <t>COMPARTILHADO/ECR/RQ/CAQ</t>
  </si>
  <si>
    <t>Avaliação da Qualidade</t>
  </si>
  <si>
    <t>COMPARTILHADO/ECR/SMS</t>
  </si>
  <si>
    <t>COMPARTILHADO/RBG/SSP/SPCOMPERJ</t>
  </si>
  <si>
    <t>Serviços de Segurança Patrimonial COMPERJ dos Serviços de Segurança Patrimonial da Regional Baía de Guanabara dos Serviços Compartilhados</t>
  </si>
  <si>
    <t>COMPARTILHADO/RNNE/SSP/SPNEII</t>
  </si>
  <si>
    <t>Serviços de Segurança Patrimonial do Nordeste II dos Serviços de Segurança Patrimonial da Regional Norte-Nordeste dos Serviços Compartilhados</t>
  </si>
  <si>
    <t>COMPARTILHADO/SGO</t>
  </si>
  <si>
    <t>Centro de Pesquisas e Desenvolvimento</t>
  </si>
  <si>
    <t>CENPES/GTEC</t>
  </si>
  <si>
    <t>Gestão Tecnológica</t>
  </si>
  <si>
    <t>CENPES/GTEC/CICEC</t>
  </si>
  <si>
    <t>Coordenador Interlocução de Controle Externo</t>
  </si>
  <si>
    <t>CENPES/GTEC/EST</t>
  </si>
  <si>
    <t>Estratégia Tecnológica</t>
  </si>
  <si>
    <t>CENPES/GTEC/EST/CEP</t>
  </si>
  <si>
    <t>Escritório de Projetos</t>
  </si>
  <si>
    <t>CENPES/GTEC/GPPT</t>
  </si>
  <si>
    <t>Gestão de Portfólio de Projetos Tecnológicos</t>
  </si>
  <si>
    <t>CENPES/GTEC/GPPT/COINVE</t>
  </si>
  <si>
    <t>Investimentos</t>
  </si>
  <si>
    <t>CENPES/GTEC/ITPI</t>
  </si>
  <si>
    <t>Informação Técnica e Propriedade Intelectual</t>
  </si>
  <si>
    <t>CENPES/GTEC/NORTEC</t>
  </si>
  <si>
    <t>NORTEC</t>
  </si>
  <si>
    <t>CENPES/GTEC/PCO</t>
  </si>
  <si>
    <t>CENPES/GTEC/PCO/CORC</t>
  </si>
  <si>
    <t>Desempenho e Orçamento de P&amp;D</t>
  </si>
  <si>
    <t>CENPES/GTEC/RCT</t>
  </si>
  <si>
    <t>Relacionamento com a Comunidade de C&amp;T</t>
  </si>
  <si>
    <t>CENPES/GTEC/SDA</t>
  </si>
  <si>
    <t>CENPES/IEE</t>
  </si>
  <si>
    <t>Inovação em Ecossistemas Empreendedores</t>
  </si>
  <si>
    <t>CENPES/INFRA</t>
  </si>
  <si>
    <t>Gestão de Infraestrutura</t>
  </si>
  <si>
    <t>CENPES/INTEC</t>
  </si>
  <si>
    <t>Coordenador de Gestão de Portfólio de Iniciativas de Negócios</t>
  </si>
  <si>
    <t>CENPES/PDAB/PROFLEX</t>
  </si>
  <si>
    <t>Coordenador de Programa Tecnológico de Refino – Foco Maximização de Médios e Gasolina</t>
  </si>
  <si>
    <t>CENPES/PDDP</t>
  </si>
  <si>
    <t>P&amp;D em Desenvolvimento da Produção</t>
  </si>
  <si>
    <t>CENPES/PDDP/FCE</t>
  </si>
  <si>
    <t>Fluidos, Cimentação e Estimulação</t>
  </si>
  <si>
    <t>CENPES/PDDP/PCP</t>
  </si>
  <si>
    <t>Perfuração e Completação de Poços</t>
  </si>
  <si>
    <t>CENPES/PDDP/TDUT</t>
  </si>
  <si>
    <t>Tecnologia de Dutos e Risers</t>
  </si>
  <si>
    <t>CENPES/PDDP/TEO</t>
  </si>
  <si>
    <t>Tecnologia de Engenharia Oceânica</t>
  </si>
  <si>
    <t>CENPES/PDDP/TES</t>
  </si>
  <si>
    <t>Tecnologia de Equipamentos Submarinos</t>
  </si>
  <si>
    <t>CENPES/PDDP/TFCM</t>
  </si>
  <si>
    <t>Tecnologia em Fabricação, Construção e Montagem</t>
  </si>
  <si>
    <t>CENPES/PDDP/TFCM/NFCM</t>
  </si>
  <si>
    <t>Núcleo de Fabricação, Construção e Montagem</t>
  </si>
  <si>
    <t>CENPES/PDDP/TPP</t>
  </si>
  <si>
    <t>Tecnologia de Processamento Primário</t>
  </si>
  <si>
    <t>CENPES/PDDP/TPP/PEP</t>
  </si>
  <si>
    <t>Plantas Experimentais da Produção</t>
  </si>
  <si>
    <t>CENPES/PDDP/TRIE</t>
  </si>
  <si>
    <t>Tecnologia de Revestimento e Inspeção de Equipamentos e Instalações</t>
  </si>
  <si>
    <t>CENPES/PDDP/TRIE/NRIE</t>
  </si>
  <si>
    <t>Núcleo de Revestimento e Inspeção de Equipamentos e Instalações</t>
  </si>
  <si>
    <t>CENPES/PDEP</t>
  </si>
  <si>
    <t>P&amp;D em Exploração &amp; Produção</t>
  </si>
  <si>
    <t>CENPES/PDEP/BPA</t>
  </si>
  <si>
    <t>Bioestratigrafia e Paleoecologia</t>
  </si>
  <si>
    <t>CENPES/PDEP/CPROMOB3D</t>
  </si>
  <si>
    <t>Programa Tecnológico de Modelagem de Bacias - 3D</t>
  </si>
  <si>
    <t>CENPES/PDEP/CPROSAL</t>
  </si>
  <si>
    <t>Coordenador de Programa Tecnológico para o Desenvolvimento da Produção do Reservatório Pré-Sal -PROSAL</t>
  </si>
  <si>
    <t>CENPES/PDEP/CRF</t>
  </si>
  <si>
    <t>Caracterização de Rocha e Fluidos</t>
  </si>
  <si>
    <t>CENPES/PDEP/ER</t>
  </si>
  <si>
    <t>Engenharia de Reservatórios</t>
  </si>
  <si>
    <t>CENPES/PDEP/GEOQ</t>
  </si>
  <si>
    <t>Geoquímica</t>
  </si>
  <si>
    <t>CENPES/PDEP/GEOTEC</t>
  </si>
  <si>
    <t>Geologia Estrutural e Geotectônica</t>
  </si>
  <si>
    <t>CENPES/PDEP/GGGR</t>
  </si>
  <si>
    <t>Geologia, Geofísica e Geomecânica de Reservatórios</t>
  </si>
  <si>
    <t>CENPES/PDEP/GSE</t>
  </si>
  <si>
    <t>Sedimentologia e Estratigrafia</t>
  </si>
  <si>
    <t>CENPES/PDEP/IRPS</t>
  </si>
  <si>
    <t>Integração Rocha-Perfil-Sísmica</t>
  </si>
  <si>
    <t>CENPES/PDEP/PROAMB</t>
  </si>
  <si>
    <t>CENPES/PDEP/TEE</t>
  </si>
  <si>
    <t>Tecnologia de Elevação e Escoamento</t>
  </si>
  <si>
    <t>CENPES/PDISO</t>
  </si>
  <si>
    <t>Gerencia Geral de P&amp;D em Integridade, Sustentabilidade e Otimização</t>
  </si>
  <si>
    <t>CENPES/PDISO/AER</t>
  </si>
  <si>
    <t>Águas, Emissões e Resíduos</t>
  </si>
  <si>
    <t>CENPES/PDISO/AP</t>
  </si>
  <si>
    <t>Avaliação de Petróleo</t>
  </si>
  <si>
    <t>CENPES/PDISO/BIO</t>
  </si>
  <si>
    <t>Biotecnologia</t>
  </si>
  <si>
    <t>CENPES/PDISO/LO</t>
  </si>
  <si>
    <t>Logística e Otimização</t>
  </si>
  <si>
    <t>CENPES/PDISO/MA</t>
  </si>
  <si>
    <t>CENPES/PDISO/QM</t>
  </si>
  <si>
    <t>Química</t>
  </si>
  <si>
    <t>CENPES/PDISO/TMEC</t>
  </si>
  <si>
    <t>Tecnologia de Materiais e Controle de Corrosão</t>
  </si>
  <si>
    <t>CENPES/PDRGN</t>
  </si>
  <si>
    <t>P&amp;D em Refino e Gás Natural</t>
  </si>
  <si>
    <t>CENPES/PDRGN/CPROTER</t>
  </si>
  <si>
    <t>Coordenador de Programa Tecnológico de Refino - PROTER</t>
  </si>
  <si>
    <t>CENPES/PDRGN/EE</t>
  </si>
  <si>
    <t>Eficiência Energética</t>
  </si>
  <si>
    <t>CENPES/PDRGN/EE/CER</t>
  </si>
  <si>
    <t>Coordenador de Energias Renováveis</t>
  </si>
  <si>
    <t>CENPES/PDRGN/GNPB</t>
  </si>
  <si>
    <t>Gás Natural, Petroquímica e Biocombustíveis</t>
  </si>
  <si>
    <t>CENPES/PDRGN/GNPB/CIP</t>
  </si>
  <si>
    <t>Coordenador P&amp;D&amp;I Integração com  Petroquímica</t>
  </si>
  <si>
    <t>CENPES/PDRGN/HPE</t>
  </si>
  <si>
    <t>Tecnologia em Hidrorrefino e Processos Especiais</t>
  </si>
  <si>
    <t>CENPES/PDRGN/PP</t>
  </si>
  <si>
    <t>Engenharia e Operação de Plantas-Piloto</t>
  </si>
  <si>
    <t>CENPES/PDRGN/PP/NUEF</t>
  </si>
  <si>
    <t>Núcleo Experimental de Fortaleza</t>
  </si>
  <si>
    <t>CENPES/PDRGN/TFCC</t>
  </si>
  <si>
    <t>Tecnologia de FCC</t>
  </si>
  <si>
    <t>CENPES/PDRGN/TPROD</t>
  </si>
  <si>
    <t>Tecnologia de Produtos</t>
  </si>
  <si>
    <t>CENPES/SMS</t>
  </si>
  <si>
    <t>CENPES/SMS/COTUR</t>
  </si>
  <si>
    <t>Coordenador de Turno</t>
  </si>
  <si>
    <t>CENPES/TD</t>
  </si>
  <si>
    <t>Coordenador de Transformação Digital</t>
  </si>
  <si>
    <t>SI</t>
  </si>
  <si>
    <t>SEGURANÇA DA INFORMAÇÃO</t>
  </si>
  <si>
    <t>SI/DC</t>
  </si>
  <si>
    <t>Defesa Cibernética</t>
  </si>
  <si>
    <t>SI/DC/ANT</t>
  </si>
  <si>
    <t>Automação e Novas Tecnologias</t>
  </si>
  <si>
    <t>SI/DC/IFD</t>
  </si>
  <si>
    <t>Inteligência e Forense Digital</t>
  </si>
  <si>
    <t>SI/GIP</t>
  </si>
  <si>
    <t>Gestão de Identidade e Privacidade</t>
  </si>
  <si>
    <t>SI/GIP/GA</t>
  </si>
  <si>
    <t>Gestão de Acessos</t>
  </si>
  <si>
    <t>SI/GRC</t>
  </si>
  <si>
    <t>Gestão de Riscos e Conformidade Digital</t>
  </si>
  <si>
    <t>SI/GRC/GCR</t>
  </si>
  <si>
    <t>Crise e Recuperação</t>
  </si>
  <si>
    <t>SI/GSI</t>
  </si>
  <si>
    <t>Governança de Segurança da Informação</t>
  </si>
  <si>
    <t>TD</t>
  </si>
  <si>
    <t>Transformação Digital</t>
  </si>
  <si>
    <t>TD/CEA</t>
  </si>
  <si>
    <t>Centro de Excelência em Ágil</t>
  </si>
  <si>
    <t>TD/CEA/DA</t>
  </si>
  <si>
    <t>Desempenho Ágil</t>
  </si>
  <si>
    <t>TD/DIG</t>
  </si>
  <si>
    <t>Modelagem e Digitalização de Processos</t>
  </si>
  <si>
    <t>TD/DIG/CORP</t>
  </si>
  <si>
    <t>Modelagem e Digitalização de Processos Corporativos</t>
  </si>
  <si>
    <t>TD/DIG/NEG</t>
  </si>
  <si>
    <t>Modelagem e Digitalização de Processos de Negócio</t>
  </si>
  <si>
    <t>TD/ECV</t>
  </si>
  <si>
    <t>Estratégia e Captura de Valor Digital</t>
  </si>
  <si>
    <t>TD/ECV/GIP</t>
  </si>
  <si>
    <t>Gestão Integrada de Portfólio</t>
  </si>
  <si>
    <t>TD/GMMD</t>
  </si>
  <si>
    <t>Gestão da Mudança e Maturidade Digital</t>
  </si>
  <si>
    <t>TD/GMMD/ACADUP-TD</t>
  </si>
  <si>
    <t>Academia Transformação Digital</t>
  </si>
  <si>
    <t>TD/LCI</t>
  </si>
  <si>
    <t>Laboratório corporativo de inovação</t>
  </si>
  <si>
    <t>TD/LCI/PRO</t>
  </si>
  <si>
    <t>Prototipação</t>
  </si>
  <si>
    <t>TD/RPA</t>
  </si>
  <si>
    <t>Robotização de Processos</t>
  </si>
  <si>
    <t>Águas Profundas</t>
  </si>
  <si>
    <t>AGP/AS</t>
  </si>
  <si>
    <t>Assistente do Gerente Executivo de AGP</t>
  </si>
  <si>
    <t>AGP/CGIP</t>
  </si>
  <si>
    <t>Concepção, Gestão e Implantação de Projetos</t>
  </si>
  <si>
    <t>AGP/CGIP/CP</t>
  </si>
  <si>
    <t>Contratos de Parceria</t>
  </si>
  <si>
    <t>AGP/CGIP/IPRBC</t>
  </si>
  <si>
    <t>Integração de Projetos de Revitalização da Bacia de Campos</t>
  </si>
  <si>
    <t>AGP/CGIP/PROJ-ESP-NO</t>
  </si>
  <si>
    <t>Projetos de DP - Espadarte III e Novas Oportunidades Exploratórias</t>
  </si>
  <si>
    <t>AGP/CGIP/PROJ-PMO-SDA</t>
  </si>
  <si>
    <t>Projeto de Malha Óptica e Solucções Digitais e Analíticas para Suporte a Operações e Projetos</t>
  </si>
  <si>
    <t>AGP/CGIP/PROJ-REV-AB-ESAP</t>
  </si>
  <si>
    <t>Projetos de DP - Revitalização de Albacora e Espírito Santo Águas Profundas</t>
  </si>
  <si>
    <t>AGP/CGIP/PROJ-REV-MALHAS-BMC33</t>
  </si>
  <si>
    <t>Projetos de DP - Revitalização das Malhas de Escoamento de Óleo e Gás e Projetos DP BMC33</t>
  </si>
  <si>
    <t>AGP/CP</t>
  </si>
  <si>
    <t>Concepção de Projetos</t>
  </si>
  <si>
    <t>AGP/PCRO</t>
  </si>
  <si>
    <t>Planejamento, Controle e Riscos Operacionais</t>
  </si>
  <si>
    <t>AGP/PCRO/CCL</t>
  </si>
  <si>
    <t>Controle de Custos e Conformidade Legal</t>
  </si>
  <si>
    <t>AGP/PCRO/PLC</t>
  </si>
  <si>
    <t>AGP/PCRO/PRC</t>
  </si>
  <si>
    <t>Programação Operacional e Recursos Críticos</t>
  </si>
  <si>
    <t>AGP/PCRO/RNO</t>
  </si>
  <si>
    <t>Requisitos Normativos de Operações</t>
  </si>
  <si>
    <t>Águas Ultra Profundas</t>
  </si>
  <si>
    <t>AGUP/CP</t>
  </si>
  <si>
    <t>AGUP/CP/PRDC-IASA</t>
  </si>
  <si>
    <t>Projetos de Revitalização e Desenvolvimento Complementar de Iara e Sapinhoá</t>
  </si>
  <si>
    <t>AGUP/CP/PRDC-LULA</t>
  </si>
  <si>
    <t>Projetos de Revitalização e Desenvolvimento Complementar de Lula</t>
  </si>
  <si>
    <t>AGUP/CP/PROJ-LULA-FR</t>
  </si>
  <si>
    <t>Projeto de DP – Lula FR</t>
  </si>
  <si>
    <t>AGUP/CP/PROJ-SEAP</t>
  </si>
  <si>
    <t>Projeto de DP - Sergipe Águas Ultra Profundas I e II e Orca</t>
  </si>
  <si>
    <t>AGUP/CP/PROJ-SUR-JUP</t>
  </si>
  <si>
    <t>Projeto de DP – Sururu Central e Júpiter</t>
  </si>
  <si>
    <t>AGUP/CP/PROJ-URP-NO</t>
  </si>
  <si>
    <t>Projeto de DP - Uirapuru e Novas Oportunidades</t>
  </si>
  <si>
    <t>AGUP/PPAR</t>
  </si>
  <si>
    <t>Planejamento e Parceria</t>
  </si>
  <si>
    <t>AGUP/PPAR/ACCL</t>
  </si>
  <si>
    <t>Auditoria, Conformidade e Conteúdo Local</t>
  </si>
  <si>
    <t>AGUP/PPAR/ACCL/CL</t>
  </si>
  <si>
    <t>Conteúdo Local</t>
  </si>
  <si>
    <t>AGUP/PPAR/ACCL/PA</t>
  </si>
  <si>
    <t>Processos de Auditoria</t>
  </si>
  <si>
    <t>AGUP/PPAR/PAR</t>
  </si>
  <si>
    <t>Parcerias</t>
  </si>
  <si>
    <t>AGUP/PPAR/PAR/CGCO</t>
  </si>
  <si>
    <t>Gestão de Cobrança e Orçamentação em Consórcio</t>
  </si>
  <si>
    <t>AGUP/PPAR/PAR/CTP-I</t>
  </si>
  <si>
    <t>Técnico de Parcerias I</t>
  </si>
  <si>
    <t>AGUP/PPAR/PAR/CTP-II</t>
  </si>
  <si>
    <t>Técnico de Parcerias II</t>
  </si>
  <si>
    <t>AGUP/PPAR/PAR/CTP-III</t>
  </si>
  <si>
    <t>Técnico de Parcerias III</t>
  </si>
  <si>
    <t>AGUP/PPAR/PAR/CTP-IV</t>
  </si>
  <si>
    <t>Técnico de Parcerias IV</t>
  </si>
  <si>
    <t>AGUP/PPAR/PAR/CTP-V</t>
  </si>
  <si>
    <t>Técnico de Parcerias V</t>
  </si>
  <si>
    <t>AGUP/PPAR/PCSO</t>
  </si>
  <si>
    <t>Planejamento, Controle e Suporte Operacional</t>
  </si>
  <si>
    <t>AGUP/PPAR/PCSO/PLANSAL-IG</t>
  </si>
  <si>
    <t>Desenvolvimento Integrado e Infraestrutura de Gás do Pré-sal</t>
  </si>
  <si>
    <t>AGUP/PPAR/PCSO/PLC</t>
  </si>
  <si>
    <t>AGUP/PPAR/PCSO/PRC</t>
  </si>
  <si>
    <t>AGUP/PPAR/PCSO/SPP</t>
  </si>
  <si>
    <t>Suporte à Operação da Produção em Parceria</t>
  </si>
  <si>
    <t>AGUP/PPAR/PCSO/SPP/OP</t>
  </si>
  <si>
    <t>Operacional de Parcerias</t>
  </si>
  <si>
    <t>AGUP/PPAR/PCSO/SSIE</t>
  </si>
  <si>
    <t>Suporte à Operação do Sistema Integrado de Escoamento</t>
  </si>
  <si>
    <t>AGUP/RES-EE</t>
  </si>
  <si>
    <t>Reservatorios, Elevação e Escoamento</t>
  </si>
  <si>
    <t>AGUP/RES-EE/CEP</t>
  </si>
  <si>
    <t>Estratégia e Pré-projetos</t>
  </si>
  <si>
    <t>AGUP/RES-EE/CRES</t>
  </si>
  <si>
    <t>AGUP/RES-EE/EESP</t>
  </si>
  <si>
    <t>AGUP RES-EE EESP</t>
  </si>
  <si>
    <t>AGUP/RES-EE/EESP/CEESP-I</t>
  </si>
  <si>
    <t>Coordenador de Elevação, Escoamento e Sistemas de Produção I - Concessão</t>
  </si>
  <si>
    <t>AGUP/RES-EE/EESP/CEESP-II</t>
  </si>
  <si>
    <t>Elevação, Escoamento e Sistemas de Produção - Cessão Onerosa e Pré-projetos</t>
  </si>
  <si>
    <t>AGUP/RES-EE/RES-CO</t>
  </si>
  <si>
    <t>Reservatórios - Cessão Onerosa</t>
  </si>
  <si>
    <t>AGUP/RES-EE/RES-CON</t>
  </si>
  <si>
    <t>AGUP RES-EE RES-CON</t>
  </si>
  <si>
    <t>AGUP/RES-EE/RES-CON/CP-LL</t>
  </si>
  <si>
    <t>Coordenador de Projetos de Explotação de Lula</t>
  </si>
  <si>
    <t>AGUP/RES-EE/RES-CO/CP-BBG-SRR-ATP</t>
  </si>
  <si>
    <t>Projetos de Explotação de Berbigão, Sururu e Atapu</t>
  </si>
  <si>
    <t>AGUP/RES-EE/RES-CO/CPE-SEP-ITP</t>
  </si>
  <si>
    <t>Coordenador de Projetos de Explotação de Sépia e Itapu</t>
  </si>
  <si>
    <t>AGUP/RES-EE/RES-CTPP</t>
  </si>
  <si>
    <t>AGUP RES-EE RES-CTPP</t>
  </si>
  <si>
    <t>AGUP/RES-EE/RES-CTPP/CAR</t>
  </si>
  <si>
    <t>Coordenador de Avaliação de Reservatórios</t>
  </si>
  <si>
    <t>AGUP/RES-EE/RES-CTPP/CGGERP</t>
  </si>
  <si>
    <t>Coordenador de Geofísica, Geologia, Engenharia e Pré-Projetos de Reservatórios</t>
  </si>
  <si>
    <t>DESC-E&amp;P</t>
  </si>
  <si>
    <t>Descomissionamento de Ativos de E&amp;P</t>
  </si>
  <si>
    <t>DESC-E&amp;P/IPROJ</t>
  </si>
  <si>
    <t>Implantação de Projetos de Descomisionamento</t>
  </si>
  <si>
    <t>DESC-E&amp;P/IPROJ/DESC-II</t>
  </si>
  <si>
    <t>Descomissionamento II</t>
  </si>
  <si>
    <t>ECD</t>
  </si>
  <si>
    <t>Eficiência, Confiabilidade e Descomissionamento de E&amp;P</t>
  </si>
  <si>
    <t>GIA-E&amp;P</t>
  </si>
  <si>
    <t>Gestão Integrada de Ativos de Exploração e Produção</t>
  </si>
  <si>
    <t>GIA-E&amp;P/AS</t>
  </si>
  <si>
    <t>GIA-E&amp;P/CL</t>
  </si>
  <si>
    <t>GIA-E&amp;P CL</t>
  </si>
  <si>
    <t>GIA-E&amp;P/CRA</t>
  </si>
  <si>
    <t>Contratos e Relacionamento com a ANP</t>
  </si>
  <si>
    <t>GIA-E&amp;P/EAEP</t>
  </si>
  <si>
    <t>Eficiência Operacional de Ativos de E&amp;P</t>
  </si>
  <si>
    <t>GIA-E&amp;P/EAEP/ACADUP-OSS</t>
  </si>
  <si>
    <t>Academia UP Operações e Sistemas de Superfície</t>
  </si>
  <si>
    <t>GIA-E&amp;P/EAEP/CAEP</t>
  </si>
  <si>
    <t>Confiabilidade de Ativos de E&amp;P</t>
  </si>
  <si>
    <t>GIA-E&amp;P/EAEP/CAEP/CPPROG</t>
  </si>
  <si>
    <t>Coordenação de Paradas Programadas</t>
  </si>
  <si>
    <t>GIA-E&amp;P/EAEP/CAEP/INCL</t>
  </si>
  <si>
    <t>Integridade Naval e Conformidade Legal</t>
  </si>
  <si>
    <t>GIA-E&amp;P/EAEP/EOPM</t>
  </si>
  <si>
    <t>Eficiência Operacional, Processamento e Medição</t>
  </si>
  <si>
    <t>GIA-E&amp;P/EAEP/ICSP</t>
  </si>
  <si>
    <t>Integridade e Conformidade Legal de Sistemas Submarinos e Poços</t>
  </si>
  <si>
    <t>GIA-E&amp;P/EAEP/MQP</t>
  </si>
  <si>
    <t>Movimentação e Qualidade de Produtos</t>
  </si>
  <si>
    <t>GIA-E&amp;P/EAEP/SPPO</t>
  </si>
  <si>
    <t>Segurança de Processos e Práticas Operacionais</t>
  </si>
  <si>
    <t>GIA-E&amp;P/GAP</t>
  </si>
  <si>
    <t>Gestão Ativa de Portfólio</t>
  </si>
  <si>
    <t>GIA-E&amp;P/GAP/AEC</t>
  </si>
  <si>
    <t>GIA-E&amp;P GC AEC</t>
  </si>
  <si>
    <t>GIA-E&amp;P/GAP/CDES</t>
  </si>
  <si>
    <t>GIA-E&amp;P GC CDES</t>
  </si>
  <si>
    <t>GIA-E&amp;P/GAP/CODPN</t>
  </si>
  <si>
    <t>GIA-E&amp;P GC CODPN</t>
  </si>
  <si>
    <t>GIA-E&amp;P/GAP/CRMP</t>
  </si>
  <si>
    <t>Coordenador de Riscos e Monitoramento do Portfólio</t>
  </si>
  <si>
    <t>GIA-E&amp;P/GAP/CSPO</t>
  </si>
  <si>
    <t>GIA-E&amp;P GC CSPO</t>
  </si>
  <si>
    <t>GIA-E&amp;P/GAP/EP</t>
  </si>
  <si>
    <t>Estratégias de Portfólio</t>
  </si>
  <si>
    <t>GIA-E&amp;P/GAP/PG</t>
  </si>
  <si>
    <t>Planejamento de Gás</t>
  </si>
  <si>
    <t>GIA-E&amp;P/GAP/PPC</t>
  </si>
  <si>
    <t>GIA-E&amp;P GC PPC</t>
  </si>
  <si>
    <t>GIA-E&amp;P/GCP</t>
  </si>
  <si>
    <t>Gestão de Contratos e Parcerias</t>
  </si>
  <si>
    <t>GIA-E&amp;P/GCP/CAPC</t>
  </si>
  <si>
    <t>Coordenador de Pós Closing e Liquidação de Ativos</t>
  </si>
  <si>
    <t>GIA-E&amp;P/GCP/CGCC</t>
  </si>
  <si>
    <t>GIA-E&amp;P GCP CGCC</t>
  </si>
  <si>
    <t>GIA-E&amp;P/GCP/CP</t>
  </si>
  <si>
    <t>CONTRATOS DE PARCERIAS</t>
  </si>
  <si>
    <t>GIA-E&amp;P/GCP/CSRA</t>
  </si>
  <si>
    <t>Coordenador de Sistemas de Documentos e Relacionamento com a ANP</t>
  </si>
  <si>
    <t>GIA-E&amp;P/GCP/DP</t>
  </si>
  <si>
    <t>GIA-E&amp;P GCP DP</t>
  </si>
  <si>
    <t>GIA-E&amp;P/GCP/GP</t>
  </si>
  <si>
    <t>GIA-E&amp;P GCP GP</t>
  </si>
  <si>
    <t>GIA-E&amp;P/GCP/ICPROD</t>
  </si>
  <si>
    <t>Integração dos Contratos de Produção</t>
  </si>
  <si>
    <t>GIA-E&amp;P/GCP/ICPROD/CGCA</t>
  </si>
  <si>
    <t>Coordenador Gestão de Contratos com Afiliadas</t>
  </si>
  <si>
    <t>GIA-E&amp;P/GCP/PD</t>
  </si>
  <si>
    <t>Parceirizações e Desinvestimentos</t>
  </si>
  <si>
    <t>GIA-E&amp;P/PARTICIPACOES</t>
  </si>
  <si>
    <t>Gestão de Participações</t>
  </si>
  <si>
    <t>GIA-E&amp;P/PCO</t>
  </si>
  <si>
    <t>Programação e Controle Operacional</t>
  </si>
  <si>
    <t>GIA-E&amp;P/PCO/CC</t>
  </si>
  <si>
    <t>Controle de Custos</t>
  </si>
  <si>
    <t>GIA-E&amp;P/PCO/CPOG</t>
  </si>
  <si>
    <t>GIA-E&amp;P PCO CPOG</t>
  </si>
  <si>
    <t>GIA-E&amp;P/PCO/DO</t>
  </si>
  <si>
    <t>Desempenho Operacional</t>
  </si>
  <si>
    <t>GIA-E&amp;P/PCO/INV</t>
  </si>
  <si>
    <t>GIA-E&amp;P/RXC</t>
  </si>
  <si>
    <t>GIA-E&amp;P RXC</t>
  </si>
  <si>
    <t>GIA-E&amp;P/RXC/CAP</t>
  </si>
  <si>
    <t>Coordenador de Auditorias de Parcerias</t>
  </si>
  <si>
    <t>GIA-E&amp;P/RXC/GACI</t>
  </si>
  <si>
    <t>GIA-E&amp;P RXC GACI</t>
  </si>
  <si>
    <t>GIA-E&amp;P/RXC/GDI</t>
  </si>
  <si>
    <t>GIA-E&amp;P RXC GDI</t>
  </si>
  <si>
    <t>GIA-E&amp;P/RXC/RSPP</t>
  </si>
  <si>
    <t>GIA-E&amp;P RXC RSPP</t>
  </si>
  <si>
    <t>Avaliação Exploratória, Desenvolvimento da Produção e Gestão dos Investimentos de Libra</t>
  </si>
  <si>
    <t>LIBRA/AT</t>
  </si>
  <si>
    <t>LIBRA/CIP</t>
  </si>
  <si>
    <t>Concepção e Implantação de Projetos</t>
  </si>
  <si>
    <t>LIBRA/CIP/PROJ-MERO-SPA</t>
  </si>
  <si>
    <t>Projeto Mero SPA</t>
  </si>
  <si>
    <t>LIBRA/CIP/PROJ-MERO1</t>
  </si>
  <si>
    <t>Projeto de DP - Mero 1</t>
  </si>
  <si>
    <t>LIBRA/CIP/PROJ-MERO2</t>
  </si>
  <si>
    <t>Projeto de DP - Mero 2</t>
  </si>
  <si>
    <t>LIBRA/CIP/PROJ-MERO3</t>
  </si>
  <si>
    <t>Projeto de DP - Mero 3</t>
  </si>
  <si>
    <t>LIBRA/CIP/PROJ-MERO4</t>
  </si>
  <si>
    <t>Projeto de DP - Mero 4</t>
  </si>
  <si>
    <t>LIBRA/COP</t>
  </si>
  <si>
    <t>Coordenação Operacional de Parcerias</t>
  </si>
  <si>
    <t>LIBRA/PP</t>
  </si>
  <si>
    <t>LIBRA/PP/CARE</t>
  </si>
  <si>
    <t>Conformidade e Atendimento a Requisitos Externos</t>
  </si>
  <si>
    <t>LIBRA/PP/PAR</t>
  </si>
  <si>
    <t>LIBRA/PP/PAR/CCUSTO</t>
  </si>
  <si>
    <t>Coordenação de Controle de Gastos e Recuperação de Custos e Gestão de Auditorias</t>
  </si>
  <si>
    <t>LIBRA/PP/PAR/CTP</t>
  </si>
  <si>
    <t>Coordenação Técnica de Parcerias I</t>
  </si>
  <si>
    <t>LIBRA/PP/PAR/CTP-II</t>
  </si>
  <si>
    <t>Coordenação Técnica de Parcerias II</t>
  </si>
  <si>
    <t>LIBRA/PP/SGO</t>
  </si>
  <si>
    <t>LIBRA/PP/SGO/CPLC</t>
  </si>
  <si>
    <t>Coordenação de Planejamento e Controle</t>
  </si>
  <si>
    <t>LIBRA/PRODUCAO</t>
  </si>
  <si>
    <t>Produção de Mero</t>
  </si>
  <si>
    <t>LIBRA/PRODUCAO/GIEMF</t>
  </si>
  <si>
    <t>Garantia da Integridade, Escoamento e Medição de Fluidos</t>
  </si>
  <si>
    <t>LIBRA/PRODUCAO/GMIU</t>
  </si>
  <si>
    <t>Garantia da Manutenção e Integridade de UEPs</t>
  </si>
  <si>
    <t>LIBRA/PRODUCAO/OP-FPSO-GNB</t>
  </si>
  <si>
    <t>Operação da Produção FPSO - Guanabara</t>
  </si>
  <si>
    <t>LIBRA/PRODUCAO/OP-FPSO-PLB</t>
  </si>
  <si>
    <t>OP FPSO Pioneiro de Libra</t>
  </si>
  <si>
    <t>LIBRA/PRODUCAO/OP-FPSO-SPTB</t>
  </si>
  <si>
    <t>Operação da Produção FPSO - Sepetiba</t>
  </si>
  <si>
    <t>LIBRA/PRODUCAO/PCCP</t>
  </si>
  <si>
    <t>Programação e Controle de Custos e Produção</t>
  </si>
  <si>
    <t>LIBRA/RESEE</t>
  </si>
  <si>
    <t>Reservatórios e Elevação e Escoamento</t>
  </si>
  <si>
    <t>LIBRA/RESEE/CTPP</t>
  </si>
  <si>
    <t>Competências Técnicas e Pré-Projetos</t>
  </si>
  <si>
    <t>LIBRA/RESEE/EEPS</t>
  </si>
  <si>
    <t>Elevação e Escoamento Projetos Suporte Operacional</t>
  </si>
  <si>
    <t>LIBRA/RESEE/RES-GER</t>
  </si>
  <si>
    <t>Reservatórios - Gerenciamento</t>
  </si>
  <si>
    <t>LIBRA/RESEE/RES-PROJ</t>
  </si>
  <si>
    <t>Reservatórios - Projetos</t>
  </si>
  <si>
    <t>LIBRA/SMSCL</t>
  </si>
  <si>
    <t>Segurança, Meio Ambiente e Saúde e Conformidade Legal</t>
  </si>
  <si>
    <t>LIBRA/SMSCL/CSEG</t>
  </si>
  <si>
    <t>Coordenador de Segurança Operacional</t>
  </si>
  <si>
    <t>LIBRA/SOE</t>
  </si>
  <si>
    <t>Serviços e Operações Especializados</t>
  </si>
  <si>
    <t>LIBRA/SOE/GRPS</t>
  </si>
  <si>
    <t>Gestão de Recursos e Prestação de Serviços</t>
  </si>
  <si>
    <t>LIBRA/SOE/PM</t>
  </si>
  <si>
    <t>Poços Marítimos</t>
  </si>
  <si>
    <t>LIBRA/SOE/SUB</t>
  </si>
  <si>
    <t>Subsea</t>
  </si>
  <si>
    <t>LIBRA/SOE/UEP</t>
  </si>
  <si>
    <t>Unidades Estacionárias de Produção</t>
  </si>
  <si>
    <t>RES</t>
  </si>
  <si>
    <t>RES/ACADUP-RES&amp;EE</t>
  </si>
  <si>
    <t>Academia UP Reservatórios e Elevação e Escoamento</t>
  </si>
  <si>
    <t>RES/AS</t>
  </si>
  <si>
    <t>RES AS</t>
  </si>
  <si>
    <t>RES/CTEPE</t>
  </si>
  <si>
    <t>Coordenador de Projetos Especiais de Cooperação Tecnológica de E&amp;P com Entidades Externas</t>
  </si>
  <si>
    <t>RES/DND</t>
  </si>
  <si>
    <t>RES DND</t>
  </si>
  <si>
    <t>RES/DND/ES</t>
  </si>
  <si>
    <t>Margens Equatorial e Sul</t>
  </si>
  <si>
    <t>RES/DND/LTE</t>
  </si>
  <si>
    <t>Margem Leste, Terra e Exterior</t>
  </si>
  <si>
    <t>RES/EE</t>
  </si>
  <si>
    <t>RES EE</t>
  </si>
  <si>
    <t>RES/GDR</t>
  </si>
  <si>
    <t>Gestão de Dados de Reservatórios</t>
  </si>
  <si>
    <t>RES/GDR/SR</t>
  </si>
  <si>
    <t>Sistemas de Reservatórios</t>
  </si>
  <si>
    <t>RES/GDR/TD</t>
  </si>
  <si>
    <t>Transformação Digital de Reservatórios</t>
  </si>
  <si>
    <t>RES/GNOR</t>
  </si>
  <si>
    <t>RES GNOR</t>
  </si>
  <si>
    <t>RES/GNOR/EESP</t>
  </si>
  <si>
    <t>Elevação, Escoamento e Sistemas de Produção</t>
  </si>
  <si>
    <t>RES/GNOR/NO</t>
  </si>
  <si>
    <t>Novas Oportunidades</t>
  </si>
  <si>
    <t>RES/GNOR/REC</t>
  </si>
  <si>
    <t>Recuperação</t>
  </si>
  <si>
    <t>RES/PP</t>
  </si>
  <si>
    <t>Planejamento</t>
  </si>
  <si>
    <t>RES/RV</t>
  </si>
  <si>
    <t>RES RV</t>
  </si>
  <si>
    <t>RES/RV/CER</t>
  </si>
  <si>
    <t>RES RV CER</t>
  </si>
  <si>
    <t>RES/RV/CRC</t>
  </si>
  <si>
    <t>RES RV CRC</t>
  </si>
  <si>
    <t>RES/TR</t>
  </si>
  <si>
    <t>RES TR</t>
  </si>
  <si>
    <t>RES/TR/AR</t>
  </si>
  <si>
    <t>RES/TR/ER</t>
  </si>
  <si>
    <t>RES/TR/ER/CGPI</t>
  </si>
  <si>
    <t>Gestão do Potencial e Injeção</t>
  </si>
  <si>
    <t>RES/TR/GFR</t>
  </si>
  <si>
    <t>Geofísica de Reservatórios</t>
  </si>
  <si>
    <t>RES/TR/GFR/CAPGR</t>
  </si>
  <si>
    <t>Aquisição e Processamento Geofísico de Reservatórios</t>
  </si>
  <si>
    <t>RES/TR/GMR</t>
  </si>
  <si>
    <t>Geomecânica de Reservatórios</t>
  </si>
  <si>
    <t>RES/TR/GR</t>
  </si>
  <si>
    <t>Geologia de Reservatórios</t>
  </si>
  <si>
    <t>Terra e Águas Rasas</t>
  </si>
  <si>
    <t>TAR/AL/CCPD</t>
  </si>
  <si>
    <t>TAR ASUL CPPD</t>
  </si>
  <si>
    <t>TAR/AL/CPAL</t>
  </si>
  <si>
    <t>Coordenador de Projetos América Latina</t>
  </si>
  <si>
    <t>TAR/AL/CPART</t>
  </si>
  <si>
    <t>Coordenador de Suporte Decisorio de Participacões</t>
  </si>
  <si>
    <t>TAR/AS</t>
  </si>
  <si>
    <t>Assistente do Gerente Executivo de TAR</t>
  </si>
  <si>
    <t>Construção de Poços Terrestres</t>
  </si>
  <si>
    <t>TAR/CPT/CIP-N</t>
  </si>
  <si>
    <t>Construção e Intervenção em Poços - NORTE</t>
  </si>
  <si>
    <t>TAR/CPT/CIP-N/IP-AM</t>
  </si>
  <si>
    <t>Intervenção em Poços - AM</t>
  </si>
  <si>
    <t>TAR/CPT/CIP-N/IP-RNCE</t>
  </si>
  <si>
    <t>Intervenção em Poços - RNCE</t>
  </si>
  <si>
    <t>TAR/CPT/CIP-N/IP-SEAL</t>
  </si>
  <si>
    <t>Intervenção em Poços - SEAL</t>
  </si>
  <si>
    <t>TAR/CPT/CIP-N/OS</t>
  </si>
  <si>
    <t>Operação de Sondas</t>
  </si>
  <si>
    <t>TAR/CPT/CIP-RNCE/IPERF-RNCE/CIPERF-III</t>
  </si>
  <si>
    <t>Coordenador de Intervenção e Perfuração de Poços III</t>
  </si>
  <si>
    <t>TAR/CPT/CIP-S</t>
  </si>
  <si>
    <t>Construção e Intervenção em Poços - SUL</t>
  </si>
  <si>
    <t>TAR/CPT/CIP-S/IP-BA</t>
  </si>
  <si>
    <t>Intervenção em Poços - BA</t>
  </si>
  <si>
    <t>TAR/CPT/CIP-S/IP-NC</t>
  </si>
  <si>
    <t>Intervenção em Poços - NC</t>
  </si>
  <si>
    <t>TAR/CPT/CIP-S/SE</t>
  </si>
  <si>
    <t>Serviços Especiais</t>
  </si>
  <si>
    <t>TAR/CPT/CPROJ-RNCE</t>
  </si>
  <si>
    <t>Coordenador de Projetos RNCE</t>
  </si>
  <si>
    <t>TAR/CPT/ECP</t>
  </si>
  <si>
    <t>Engenharia de Construção de Poços</t>
  </si>
  <si>
    <t>TAR/CPT/ECP/ESP</t>
  </si>
  <si>
    <t>Engenharia e Segurança de Poços</t>
  </si>
  <si>
    <t>TAR/CPT/ECP/GRC</t>
  </si>
  <si>
    <t>Gestão de Recursos Críticos</t>
  </si>
  <si>
    <t>TAR/CPT/ECP/PES</t>
  </si>
  <si>
    <t>Planejamento e Estratégia de Serviços</t>
  </si>
  <si>
    <t>TAR/CPT/PG</t>
  </si>
  <si>
    <t>TAR/CPT/SMSI</t>
  </si>
  <si>
    <t>Segurança, Meio Ambiente, Saúde e Integridade</t>
  </si>
  <si>
    <t>TAR/CPT/SMSI/CINT</t>
  </si>
  <si>
    <t>Coordenador de Integridade</t>
  </si>
  <si>
    <t>TAR/CPT/SMSI/CSEG-N</t>
  </si>
  <si>
    <t>Coordenador de Segurança Norte</t>
  </si>
  <si>
    <t>TAR/CPT/SMSI/CSEG-S</t>
  </si>
  <si>
    <t>Coordenador de Segurança Sul</t>
  </si>
  <si>
    <t>TAR/PDD</t>
  </si>
  <si>
    <t>Projetos de Desinvestimentos I</t>
  </si>
  <si>
    <t>TAR/PPCP</t>
  </si>
  <si>
    <t>Planejamento, Projetos e Controle da Produção</t>
  </si>
  <si>
    <t>TAR/PPCP/CP</t>
  </si>
  <si>
    <t>TAR/PPCP/CPPG</t>
  </si>
  <si>
    <t>Planejamento e Processos de Gestão</t>
  </si>
  <si>
    <t>TAR/SMS</t>
  </si>
  <si>
    <t>Búzios</t>
  </si>
  <si>
    <t>BUZIOS/CP</t>
  </si>
  <si>
    <t>BUZIOS/CP/PDDC</t>
  </si>
  <si>
    <t>Projetos de Delimitação e Desenvolvimento Complementar</t>
  </si>
  <si>
    <t>BUZIOS/CP/PROJ-BUZ10</t>
  </si>
  <si>
    <t>Projeto de DP – Búzios 10</t>
  </si>
  <si>
    <t>BUZIOS/CP/PROJ-BUZ11</t>
  </si>
  <si>
    <t>Projeto de DP – Búzios 11</t>
  </si>
  <si>
    <t>BUZIOS/CP/PROJ-BUZ12</t>
  </si>
  <si>
    <t>Projeto de DP – Búzios 12</t>
  </si>
  <si>
    <t>BUZIOS/CP/PROJ-BUZ6</t>
  </si>
  <si>
    <t>Projeto de DP – Búzios 6</t>
  </si>
  <si>
    <t>BUZIOS/CP/PROJ-BUZ7</t>
  </si>
  <si>
    <t>Projeto de DP – Búzios 7</t>
  </si>
  <si>
    <t>BUZIOS/CP/PROJ-BUZ8</t>
  </si>
  <si>
    <t>Projeto de DP – Búzios 8</t>
  </si>
  <si>
    <t>BUZIOS/CP/PROJ-BUZ9</t>
  </si>
  <si>
    <t>Projeto de DP – Búzios 9</t>
  </si>
  <si>
    <t>BUZIOS/CP/RDI</t>
  </si>
  <si>
    <t>Resultados de Desenvolvimento Integrado</t>
  </si>
  <si>
    <t>BUZIOS/PPAR</t>
  </si>
  <si>
    <t>BUZIOS/PPAR/CRO</t>
  </si>
  <si>
    <t>BUZIOS/PPAR/GCCL</t>
  </si>
  <si>
    <t>Gestão de Contratação e Conteúdo Local</t>
  </si>
  <si>
    <t>BUZIOS/PPAR/PAR</t>
  </si>
  <si>
    <t>BUZIOS/PPAR/PAR/CTP-I</t>
  </si>
  <si>
    <t>BUZIOS/PPAR/PAR/CTP-II</t>
  </si>
  <si>
    <t>BUZIOS/PPAR/PAR/CTP-III</t>
  </si>
  <si>
    <t>BUZIOS/PPAR/PCDO</t>
  </si>
  <si>
    <t>Planejamento, Controle e Desempenho Operacional</t>
  </si>
  <si>
    <t>BUZIOS/PPAR/PRC</t>
  </si>
  <si>
    <t>BUZIOS/PRODUCAO</t>
  </si>
  <si>
    <t>BUZIOS/PRODUCAO/ATP-BUZ</t>
  </si>
  <si>
    <t>Ativo de Produção Búzios</t>
  </si>
  <si>
    <t>BUZIOS/PRODUCAO/ATP-BUZ/MIED</t>
  </si>
  <si>
    <t>BUZIOS/PRODUCAO/ATP-BUZ/MIED/CGM</t>
  </si>
  <si>
    <t>BUZIOS/PRODUCAO/ATP-BUZ/MIEE</t>
  </si>
  <si>
    <t>BUZIOS/PRODUCAO/ATP-BUZ/MIEE/CEE</t>
  </si>
  <si>
    <t>Coordenador de Equipamentos Estáticos</t>
  </si>
  <si>
    <t>BUZIOS/PRODUCAO/ATP-BUZ/OP-FPSO-ALM-BAR</t>
  </si>
  <si>
    <t>Operação da Produção FPSO Almirante Barroso</t>
  </si>
  <si>
    <t>BUZIOS/PRODUCAO/ATP-BUZ/OP-P74</t>
  </si>
  <si>
    <t>Operação da Produção P-74</t>
  </si>
  <si>
    <t>BUZIOS/PRODUCAO/ATP-BUZ/OP-P75</t>
  </si>
  <si>
    <t>Operação da Produção P-75</t>
  </si>
  <si>
    <t>BUZIOS/PRODUCAO/ATP-BUZ/OP-P76</t>
  </si>
  <si>
    <t>Operação da Produção P-76</t>
  </si>
  <si>
    <t>BUZIOS/PRODUCAO/ATP-BUZ/OP-P77</t>
  </si>
  <si>
    <t>Operação da Produção P-77</t>
  </si>
  <si>
    <t>BUZIOS/PRODUCAO/ATP-BUZ/PSAO</t>
  </si>
  <si>
    <t>Programação e Suporte às Atividades Operacionais</t>
  </si>
  <si>
    <t>BUZIOS/PRODUCAO/ENGP</t>
  </si>
  <si>
    <t>BUZIOS/PRODUCAO/ENGP/AUT</t>
  </si>
  <si>
    <t>BUZIOS/PRODUCAO/ENGP/EEDSE</t>
  </si>
  <si>
    <t>BUZIOS/PRODUCAO/ENGP/EEDSE/CEDIN</t>
  </si>
  <si>
    <t>BUZIOS/PRODUCAO/ENGP/EEE</t>
  </si>
  <si>
    <t>BUZIOS/PRODUCAO/ENGP/EEE/CSPIE</t>
  </si>
  <si>
    <t>BUZIOS/PRODUCAO/ENGP/EN</t>
  </si>
  <si>
    <t>BUZIOS/PRODUCAO/ENGP/EPIM</t>
  </si>
  <si>
    <t>BUZIOS/PRODUCAO/ENGP/ESSP</t>
  </si>
  <si>
    <t>BUZIOS/PRODUCAO/ENGP/ESSP/CISUB</t>
  </si>
  <si>
    <t>BUZIOS/PRODUCAO/ENGP/PMF</t>
  </si>
  <si>
    <t>BUZIOS/PRODUCAO/PCM</t>
  </si>
  <si>
    <t>Projetos, Construção e Montagem</t>
  </si>
  <si>
    <t>BUZIOS/PRODUCAO/PCM/EO</t>
  </si>
  <si>
    <t>Execução de Obras</t>
  </si>
  <si>
    <t>BUZIOS/PRODUCAO/PCM/IPCM</t>
  </si>
  <si>
    <t>Integração e  Gerenciamento de Contratos de PCM</t>
  </si>
  <si>
    <t>BUZIOS/PRODUCAO/PCM/IPCM/CSCM</t>
  </si>
  <si>
    <t>BUZIOS/PRODUCAO/PCM/IPCM/CSUMS</t>
  </si>
  <si>
    <t>Coordenador de Suporte às Unidades de Manutenção e Segurança</t>
  </si>
  <si>
    <t>BUZIOS/PRODUCAO/PCM/PPROG</t>
  </si>
  <si>
    <t>BUZIOS/PRODUCAO/PCM/PPROG/CPLAN</t>
  </si>
  <si>
    <t>Coordenador de Planejamento</t>
  </si>
  <si>
    <t>BUZIOS/PRODUCAO/PCM/PROJM</t>
  </si>
  <si>
    <t>Projetos de Modificações</t>
  </si>
  <si>
    <t>BUZIOS/PRODUCAO/SMS</t>
  </si>
  <si>
    <t>BUZIOS/PRODUCAO/SMS/CSEG</t>
  </si>
  <si>
    <t>BUZIOS/PRODUCAO/SMS/MA</t>
  </si>
  <si>
    <t>BUZIOS/PRODUCAO/SMS/MA/CMA</t>
  </si>
  <si>
    <t>BUZIOS/PRODUCAO/SMS/SAD</t>
  </si>
  <si>
    <t>BUZIOS/PRODUCAO/SMS/SEG</t>
  </si>
  <si>
    <t>BUZIOS/PRODUCAO/SMS/SPPO</t>
  </si>
  <si>
    <t>BUZIOS/PRODUCAO/SOP</t>
  </si>
  <si>
    <t>BUZIOS/PRODUCAO/SOP/COI</t>
  </si>
  <si>
    <t>BUZIOS/PRODUCAO/SOP/GPS</t>
  </si>
  <si>
    <t>BUZIOS/PRODUCAO/SOP/GPS/CS-I</t>
  </si>
  <si>
    <t>Coordenador de Serviços - I</t>
  </si>
  <si>
    <t>BUZIOS/PRODUCAO/SOP/GPS/CS-II</t>
  </si>
  <si>
    <t>Coordenador de Serviços - II</t>
  </si>
  <si>
    <t>BUZIOS/PRODUCAO/SOP/PIR</t>
  </si>
  <si>
    <t>BUZIOS/RES-EE</t>
  </si>
  <si>
    <t>BUZIOS/RES-EE/CGIA</t>
  </si>
  <si>
    <t>Gestão da Injeção de água</t>
  </si>
  <si>
    <t>BUZIOS/RES-EE/CRES</t>
  </si>
  <si>
    <t>BUZIOS/RES-EE/EE-OP</t>
  </si>
  <si>
    <t>Elevação e Escoamento - Operação</t>
  </si>
  <si>
    <t>BUZIOS/RES-EE/EESP</t>
  </si>
  <si>
    <t>Elevação,Escoamento e Sistemas de Produção</t>
  </si>
  <si>
    <t>BUZIOS/RES-EE/RES-CT</t>
  </si>
  <si>
    <t>Reservatórios - Competências Técnicas</t>
  </si>
  <si>
    <t>BUZIOS/RES-EE/RES-GER</t>
  </si>
  <si>
    <t>BUZIOS/RES-EE/RES-PROJ</t>
  </si>
  <si>
    <t>Exploração</t>
  </si>
  <si>
    <t>EXP/AEXP</t>
  </si>
  <si>
    <t>Ativos Exploratórios</t>
  </si>
  <si>
    <t>EXP/AEXP-T/OEXP-T/EXP-RNCE/CLAB</t>
  </si>
  <si>
    <t>Laboratório RNCE</t>
  </si>
  <si>
    <t>EXP/AEXP/AT1</t>
  </si>
  <si>
    <t>Ativo 1</t>
  </si>
  <si>
    <t>EXP/AEXP/AT1/COP1</t>
  </si>
  <si>
    <t>Coordenador Operacional de Parcerias 1</t>
  </si>
  <si>
    <t>EXP/AEXP/AT1/CTP1</t>
  </si>
  <si>
    <t>Coordenador Técnico de Projeto 1</t>
  </si>
  <si>
    <t>EXP/AEXP/AT1/CTP2</t>
  </si>
  <si>
    <t>Coordenação Técnico de Projeto 2</t>
  </si>
  <si>
    <t>EXP/AEXP/AT1/CTP3</t>
  </si>
  <si>
    <t>Coordenador Técnico de Projeto 3</t>
  </si>
  <si>
    <t>EXP/AEXP/AT2</t>
  </si>
  <si>
    <t>Ativo 2</t>
  </si>
  <si>
    <t>EXP/AEXP/AT2/COP2</t>
  </si>
  <si>
    <t>Coordenador Operacional de Parcerias 2</t>
  </si>
  <si>
    <t>EXP/AEXP/AT2/CTP4</t>
  </si>
  <si>
    <t>Coordenador Técnico de Projeto 4</t>
  </si>
  <si>
    <t>EXP/AEXP/AT2/CTP5</t>
  </si>
  <si>
    <t>Coordenação Técnico de Projeto 5</t>
  </si>
  <si>
    <t>EXP/AEXP/AT2/CTP6</t>
  </si>
  <si>
    <t>Coordenador Técnico de Projeto 6</t>
  </si>
  <si>
    <t>EXP/AEXP/AT3</t>
  </si>
  <si>
    <t>Ativo 3</t>
  </si>
  <si>
    <t>EXP/AEXP/AT3/COP3</t>
  </si>
  <si>
    <t>Coordenador Operacional de Parcerias 3</t>
  </si>
  <si>
    <t>EXP/AEXP/AT3/CTP7</t>
  </si>
  <si>
    <t>Coordenador Técnico de Projeto 7</t>
  </si>
  <si>
    <t>EXP/AEXP/AT3/CTP8</t>
  </si>
  <si>
    <t>Coordenador Técnico de Projeto 8</t>
  </si>
  <si>
    <t>EXP/AEXP/AT4</t>
  </si>
  <si>
    <t>Ativo 4</t>
  </si>
  <si>
    <t>EXP/AEXP/AT4/COP4</t>
  </si>
  <si>
    <t>Coordenador Operacional de Parcerias 4</t>
  </si>
  <si>
    <t>EXP/AEXP/AT4/CTP10</t>
  </si>
  <si>
    <t>Coordenador Técnico de Projeto 10</t>
  </si>
  <si>
    <t>EXP/AEXP/AT4/CTP9</t>
  </si>
  <si>
    <t>Coordenador Técnico de Projeto 9</t>
  </si>
  <si>
    <t>EXP/AEXP/GPP</t>
  </si>
  <si>
    <t>Projetos e Parcerias</t>
  </si>
  <si>
    <t>EXP/AEXP/GPP/CGP</t>
  </si>
  <si>
    <t>Coordenador de Gestão de Parcerias</t>
  </si>
  <si>
    <t>EXP/AEXP/GPP/CPP1</t>
  </si>
  <si>
    <t>Coordenador de Projetos de Parceria 1</t>
  </si>
  <si>
    <t>EXP/AEXP/GPP/CPP2</t>
  </si>
  <si>
    <t>Coordenação de Projetos e Parcerias 2</t>
  </si>
  <si>
    <t>EXP/AEXP/GPP/CPP3</t>
  </si>
  <si>
    <t>Coordenador de Projetos de Parceria 3</t>
  </si>
  <si>
    <t>EXP/AEXP/GPP/CPP4</t>
  </si>
  <si>
    <t>Coordenador de Projetos de Parceria 4</t>
  </si>
  <si>
    <t>EXP/AEXP/GPP/CPP5</t>
  </si>
  <si>
    <t>Coordenador de Projetos de Parceria 5</t>
  </si>
  <si>
    <t>EXP/AEXP/GPP/CPP6</t>
  </si>
  <si>
    <t>Coordenador de Projetos de Parcerias 6</t>
  </si>
  <si>
    <t>EXP/AEXP/GPP/CPP7</t>
  </si>
  <si>
    <t>Coordenador de Projetos de Parceria 7</t>
  </si>
  <si>
    <t>EXP/AEXP/GPP/CPP8</t>
  </si>
  <si>
    <t>Coordenador de Projetos de Parceria 8</t>
  </si>
  <si>
    <t>EXP/AEXP/GPP/CPP9</t>
  </si>
  <si>
    <t>Coordenação de Projetos e Parcerias 9</t>
  </si>
  <si>
    <t>EXP/CIEXP100</t>
  </si>
  <si>
    <t>Coordenação de Integração EXP100</t>
  </si>
  <si>
    <t>EXP/COPEXP100</t>
  </si>
  <si>
    <t>Coordenação de Otimização de Projetos EXP 100</t>
  </si>
  <si>
    <t>EXP/PE</t>
  </si>
  <si>
    <t>Potencial Exploratório</t>
  </si>
  <si>
    <t>EXP/PE/AB</t>
  </si>
  <si>
    <t>Gerente de Análises de Bacias</t>
  </si>
  <si>
    <t>EXP/PE/AB/CCPR</t>
  </si>
  <si>
    <t>Coordenação da Carteira de Projetos Regionais</t>
  </si>
  <si>
    <t>EXP/PE/AB/CMM</t>
  </si>
  <si>
    <t>Coordenação de Métodos Multifísicos</t>
  </si>
  <si>
    <t>EXP/PE/ACADUP-EXP</t>
  </si>
  <si>
    <t>Academia UP Exploração</t>
  </si>
  <si>
    <t>EXP/PE/CEE</t>
  </si>
  <si>
    <t>Coordenação de estratégia exploratória</t>
  </si>
  <si>
    <t>EXP/PE/CSGO</t>
  </si>
  <si>
    <t>Coordenação de Suporte a Gestão Operacional</t>
  </si>
  <si>
    <t>EXP/PE/GEPE</t>
  </si>
  <si>
    <t>Gerente de Geologia Econômica e Portfólio Exploratório</t>
  </si>
  <si>
    <t>EXP/PE/GEPE/CAEPE</t>
  </si>
  <si>
    <t>Coordenação de Avaliação Econômica de Projetos Exploratórios</t>
  </si>
  <si>
    <t>EXP/PE/GEPE/CATPE</t>
  </si>
  <si>
    <t>Coordenação de  Avaliação Tecnológica de Projetos Exploratórios</t>
  </si>
  <si>
    <t>EXP/PE/GEPE/CMPE</t>
  </si>
  <si>
    <t>Coordenação de Movimentos do Portfolio Exploratório</t>
  </si>
  <si>
    <t>EXP/PE/NAE</t>
  </si>
  <si>
    <t>Gerente de Novas Áreas Exploratórias</t>
  </si>
  <si>
    <t>EXP/PE/NAE/CANAE</t>
  </si>
  <si>
    <t>Coordenação de Avaliação de Novas Áreas Exploratórias</t>
  </si>
  <si>
    <t>EXP/PE/NAE/CIR</t>
  </si>
  <si>
    <t>Coordenação de Interprtação regional</t>
  </si>
  <si>
    <t>EXP/PE/SMS</t>
  </si>
  <si>
    <t>Segurança, Meio Ambiente e Saúde da Exploração</t>
  </si>
  <si>
    <t>EXP/PE/SMS/CMA</t>
  </si>
  <si>
    <t>EXP/PE/SMS/COSIS</t>
  </si>
  <si>
    <t>Coordenador de Implementaão das Campanhas de Esclarecimento sobre Atividades de Aquisição Sísmica (COSIS)</t>
  </si>
  <si>
    <t>EXP/PE/SMS/CSEG</t>
  </si>
  <si>
    <t>Coordenador de Segurança</t>
  </si>
  <si>
    <t>EXP/PNOE</t>
  </si>
  <si>
    <t xml:space="preserve"> Planejamento Negocios e Operacoes da EXP</t>
  </si>
  <si>
    <t>EXP/PNOE/AGRC</t>
  </si>
  <si>
    <t>Apropriação de gastos e Recupração de Custos</t>
  </si>
  <si>
    <t>EXP/PNOE/AGRC/CLOC</t>
  </si>
  <si>
    <t>Coordenador Conteúdo Local</t>
  </si>
  <si>
    <t>EXP/PNOE/AGRC/CREC</t>
  </si>
  <si>
    <t>Coordenador de Recuperação de Custos</t>
  </si>
  <si>
    <t>EXP/PNOE/ARCA</t>
  </si>
  <si>
    <t>Assuntos Regulatorios Conformidade e Auditoria</t>
  </si>
  <si>
    <t>EXP/PNOE/ARCA/CACON</t>
  </si>
  <si>
    <t>Coodernador de Auditoria e Conformidade</t>
  </si>
  <si>
    <t>EXP/PNOE/ARCA/CARI</t>
  </si>
  <si>
    <t>Assuntos Regulatorios e Institucionais</t>
  </si>
  <si>
    <t>EXP/PNOE/ARCA/CSCP</t>
  </si>
  <si>
    <t xml:space="preserve"> Suporte a Contratos de Parceria</t>
  </si>
  <si>
    <t>EXP/PNOE/CICE</t>
  </si>
  <si>
    <t>Coordenação de Integração da Carteira Exploratória</t>
  </si>
  <si>
    <t>EXP/PNOE/DNE</t>
  </si>
  <si>
    <t>Desenvolvimento de Negocios Exploratorios</t>
  </si>
  <si>
    <t>EXP/PNOE/DNE/CADEXP</t>
  </si>
  <si>
    <t>Coordenação de Aquisição e Desinvestimentos de Áreas Exploratórias</t>
  </si>
  <si>
    <t>EXP/PNOE/OIS</t>
  </si>
  <si>
    <t>Gerente de Operações e Integração de Suprimentos</t>
  </si>
  <si>
    <t>EXP/PNOE/OIS/COPE</t>
  </si>
  <si>
    <t>Coordenação de Operações de Projetos Exploratórios</t>
  </si>
  <si>
    <t>EXP/PNOE/OIS/CPRAR</t>
  </si>
  <si>
    <t>Coordenação de Programação de Recursos e Avaliação de Riscos</t>
  </si>
  <si>
    <t>EXP/PNOE/OIS/CPSP</t>
  </si>
  <si>
    <t>Coordenador de Suprimentos para Projetos</t>
  </si>
  <si>
    <t>EXP/PNOE/PMDG</t>
  </si>
  <si>
    <t>Gerente de Planejamento Monitoramento Desempenho e Governança</t>
  </si>
  <si>
    <t>EXP/PNOE/PMDG/CPED</t>
  </si>
  <si>
    <t>Coordenação de Posicionamento Estratégico e Desempenho</t>
  </si>
  <si>
    <t>EXP/PNOE/PMDG/CPM</t>
  </si>
  <si>
    <t>Coordenador de Planejamento e Monitoramento</t>
  </si>
  <si>
    <t>EXP/TAID</t>
  </si>
  <si>
    <t>Gerente Geral de Tecnologia, Aquisição e Inteligência de Dados de Geologia e Geofísica</t>
  </si>
  <si>
    <t>EXP/TAID/AG</t>
  </si>
  <si>
    <t>Aquisição Geofísica</t>
  </si>
  <si>
    <t>EXP/TAID/AG/CPAG</t>
  </si>
  <si>
    <t>Coordenador de Projetos de Aquisição Geofísica</t>
  </si>
  <si>
    <t>EXP/TAID/AG/CPMP</t>
  </si>
  <si>
    <t>Coordenador de Projetos de Monitoramento Permanente</t>
  </si>
  <si>
    <t>EXP/TAID/AG/OGEOF</t>
  </si>
  <si>
    <t>Operação Geofísica</t>
  </si>
  <si>
    <t>EXP/TAID/AG/OGEOF/CSDGEOF</t>
  </si>
  <si>
    <t>Coordenação de Centro de Suporte à Decisão Geofísica</t>
  </si>
  <si>
    <t>EXP/TAID/AQG</t>
  </si>
  <si>
    <t>Aquisição de Dados Geológicos</t>
  </si>
  <si>
    <t>EXP/TAID/AQG/CPAG</t>
  </si>
  <si>
    <t>Coordenador de Projetos de Aquisição Geológica</t>
  </si>
  <si>
    <t>EXP/TAID/AQG/OGEO</t>
  </si>
  <si>
    <t>Operação Geológica</t>
  </si>
  <si>
    <t>EXP/TAID/AQG/OGEO/CPOCO1</t>
  </si>
  <si>
    <t>Coordenador de Operações de Poço 1</t>
  </si>
  <si>
    <t>EXP/TAID/AQG/OGEO/CPOCO2</t>
  </si>
  <si>
    <t>Coordenação de Operações de Poço 2</t>
  </si>
  <si>
    <t>EXP/TAID/AQG/OGEO/CSD-GEO</t>
  </si>
  <si>
    <t>Coordenador de Centro de Suporte à Decisão Geológica</t>
  </si>
  <si>
    <t>EXP/TAID/SDGG</t>
  </si>
  <si>
    <t>Gerente de Soluções Digitais para dados de G&amp;G</t>
  </si>
  <si>
    <t>EXP/TAID/SGSD</t>
  </si>
  <si>
    <t>Suporte à Gestão de Serviços de Dados</t>
  </si>
  <si>
    <t>EXP/TAID/TID</t>
  </si>
  <si>
    <t>Gerente de Tecnologia e Inteligência de Dados</t>
  </si>
  <si>
    <t>EXP/TAID/TID/CGDI</t>
  </si>
  <si>
    <t>Coordenador de Gestão de Dados de Interpretação</t>
  </si>
  <si>
    <t>EXP/TAID/TID/GDGEO</t>
  </si>
  <si>
    <t>Gestão de Dados Geológicos</t>
  </si>
  <si>
    <t>EXP/TAID/TID/GDGEOF</t>
  </si>
  <si>
    <t>Gestão de dados Geofísicos</t>
  </si>
  <si>
    <t>EXP/TAID/TID/GDGEOF/CADG</t>
  </si>
  <si>
    <t>Coordenação de Acesso aos Dados Geofísicos</t>
  </si>
  <si>
    <t>EXP/TAID/TID/GDGEOF/CADGEOF</t>
  </si>
  <si>
    <t>Coordenador de Armazenamento de Dados Geofísicos</t>
  </si>
  <si>
    <t>EXP/TAID/TID/GDGEOF/CGEOM</t>
  </si>
  <si>
    <t>Coordenação de Geomatica</t>
  </si>
  <si>
    <t>EXP/TAID/TID/GDGEO/CADLABR</t>
  </si>
  <si>
    <t>Coordenador de Armazenamento de Dados e Laboratório de Rochas</t>
  </si>
  <si>
    <t>EXP/TAID/TID/GDGEO/CGDS</t>
  </si>
  <si>
    <t>Coordenador de Gestão de Dados de Subsuperfície</t>
  </si>
  <si>
    <t>EXP/TAID/TID/GDGEO/CLABE</t>
  </si>
  <si>
    <t>Coordenador de Laboratório das Bacias da Margem Leste</t>
  </si>
  <si>
    <t>EXP/TAID/TID/GDGEO/CLABEQ</t>
  </si>
  <si>
    <t>Coordenador de Laboratório das Bacias da Margem Equatorial</t>
  </si>
  <si>
    <t>EXP/TAID/TID/GDGEO/CLABS-SE</t>
  </si>
  <si>
    <t>Coordenador de Laboratório das Bacias da Margem Sul e Sudeste</t>
  </si>
  <si>
    <t>EXP/TPGG</t>
  </si>
  <si>
    <t>Tecnologia e Processamento de Geologia e Geofísica</t>
  </si>
  <si>
    <t>EXP/TPGG/IPGF</t>
  </si>
  <si>
    <t>Integração Petro-Geofísica</t>
  </si>
  <si>
    <t>EXP/TPGG/IPGF/CAFAP</t>
  </si>
  <si>
    <t>Coordenação de Avaliação de Formações e Análise Petrofísica</t>
  </si>
  <si>
    <t>EXP/TPGG/IPGF/CGR</t>
  </si>
  <si>
    <t>Coordenador de Geofísica de Rocha</t>
  </si>
  <si>
    <t>EXP/TPGG/SGSP</t>
  </si>
  <si>
    <t>Suporte a Gestão de Serviços de Processamento</t>
  </si>
  <si>
    <t>EXP/TPGG/TDGEO</t>
  </si>
  <si>
    <t>Gerente de Tratamento de Dados Geológicos</t>
  </si>
  <si>
    <t>EXP/TPGG/TDGEOF</t>
  </si>
  <si>
    <t>Tratamento de Dados Geofísicos</t>
  </si>
  <si>
    <t>EXP/TPGG/TDGEOF/CIG1</t>
  </si>
  <si>
    <t>Coordenação de Imageamento Geofísico 1</t>
  </si>
  <si>
    <t>EXP/TPGG/TDGEOF/CIG2</t>
  </si>
  <si>
    <t>Coordenação de Imageamento Geofísico 2</t>
  </si>
  <si>
    <t>EXP/TPGG/TDGEOF/CIG3</t>
  </si>
  <si>
    <t>Coordenação de Imageamento Geofísico 3</t>
  </si>
  <si>
    <t>EXP/TPGG/TDGEOF/CIG4</t>
  </si>
  <si>
    <t>Coordenação de Imageamento Geofísico 4</t>
  </si>
  <si>
    <t>EXP/TPGG/TDGEOF/CSTDGEOF</t>
  </si>
  <si>
    <t>Coordenador de Suporte ao Tratamento de Dados Geofísicos</t>
  </si>
  <si>
    <t>EXP/TPGG/TDGEO/CGEM</t>
  </si>
  <si>
    <t>Coordenador de Geologia Estrutural e Geomecânica</t>
  </si>
  <si>
    <t>EXP/TPGG/TDGEO/CGSE</t>
  </si>
  <si>
    <t>Coordenador de Geologia Sedimentar</t>
  </si>
  <si>
    <t>EXP/TPGG/TDGEO/CIRF</t>
  </si>
  <si>
    <t>Coordenação de Interação Rocha-Fluido</t>
  </si>
  <si>
    <t>EXP/TPGG/TG</t>
  </si>
  <si>
    <t>Tecnologia Geofísica</t>
  </si>
  <si>
    <t>EXP/TPGG/TGEO</t>
  </si>
  <si>
    <t>Tecnologia Geológica</t>
  </si>
  <si>
    <t>EXP/TPGG/TGEO/CDSGEO</t>
  </si>
  <si>
    <t>Coordenador de Desenvolvimento de Sistemas em Geologia</t>
  </si>
  <si>
    <t>EXP/TPGG/TG/CDSGEOF</t>
  </si>
  <si>
    <t>Coordenação de Desenvolvimento de Sistemas em Geofísica</t>
  </si>
  <si>
    <t>CONTRIB</t>
  </si>
  <si>
    <t>Contabilidade e Tributário</t>
  </si>
  <si>
    <t>CONTRIB/ACT</t>
  </si>
  <si>
    <t>Assessoria Contábil e Tributária</t>
  </si>
  <si>
    <t>CONTRIB/ACT/AC</t>
  </si>
  <si>
    <t>Assessoria Contábil para os Negócios e Áreas Corporativas</t>
  </si>
  <si>
    <t>CONTRIB/PLACON/OC</t>
  </si>
  <si>
    <t>Orientações Contábeis</t>
  </si>
  <si>
    <t>CONTRIB/ACT/ACORP</t>
  </si>
  <si>
    <t>Assessoria Tributária Corporativa e Financeira</t>
  </si>
  <si>
    <t>CONTRIB/ACT/ACORP/CO-OPFIN</t>
  </si>
  <si>
    <t>Assessoria Tributária para Operações Financeiras</t>
  </si>
  <si>
    <t>CONTRIB/ACT/AC/CO-OC</t>
  </si>
  <si>
    <t>CONTRIB/ACT/ADPER</t>
  </si>
  <si>
    <t>Assessoria Contábil e Tributária para A&amp;D, Parcerias Estratégicas e Reestruturações Societárias</t>
  </si>
  <si>
    <t>CONTRIB/ACT/ADPER/CO-I</t>
  </si>
  <si>
    <t>CONTRIB/ACT/ADPER/CO-II</t>
  </si>
  <si>
    <t>CONTRIB/ACT/ADPER/CO-III</t>
  </si>
  <si>
    <t>CONTRIB/ACT/ADPER/CO-IV</t>
  </si>
  <si>
    <t>CONTRIB/ACT/ADPER/CO-V</t>
  </si>
  <si>
    <t>CONTRIB/ACT/CBS</t>
  </si>
  <si>
    <t>Assessoria Contábil e Tributária para Contratação de Bens e Serviços</t>
  </si>
  <si>
    <t>CONTRIB/ACT/E&amp;P</t>
  </si>
  <si>
    <t>Assessoria Tributáia para E&amp;P</t>
  </si>
  <si>
    <t>CONTRIB/ACT/E&amp;P/IDP</t>
  </si>
  <si>
    <t>Assessoria Tributária para Implantação e Descomissionamento de Projetos de E&amp;P</t>
  </si>
  <si>
    <t>CONTRIB/ACT/E&amp;P/LOC</t>
  </si>
  <si>
    <t>Assessoria Tributária para Logística e Operações Correntes de E&amp;P</t>
  </si>
  <si>
    <t>CONTRIB/ACT/E&amp;P/PESP</t>
  </si>
  <si>
    <t>Assessoria Tributária para Projetos Especiais e Unitizações de E&amp;P</t>
  </si>
  <si>
    <t>CONTRIB/ACT/E&amp;P/PIE</t>
  </si>
  <si>
    <t>Assessoria Tributária para Projetos de Investimentos e Estudos Estratégicos de E&amp;P</t>
  </si>
  <si>
    <t>CONTRIB/ACT/RGN</t>
  </si>
  <si>
    <t>Assessoria Tributária para RGN</t>
  </si>
  <si>
    <t>CONTRIB/ACT/RGN/COMERC</t>
  </si>
  <si>
    <t>Assessoria Tributária para Logística e Comercialização de Petróleo e Derivados</t>
  </si>
  <si>
    <t>CONTRIB/ACT/RGN/G&amp;E</t>
  </si>
  <si>
    <t>Assessoria Tributária para Logística e Comercialização de Gás e Energia</t>
  </si>
  <si>
    <t>CONTRIB/ACT/RGN/PROJ</t>
  </si>
  <si>
    <t>Assessoria Tributária para Operações e Projetos de RGN</t>
  </si>
  <si>
    <t>CONTRIB/AS</t>
  </si>
  <si>
    <t>CONTRIB/CONT</t>
  </si>
  <si>
    <t>OPERAÇÕES CONTÁBEIS</t>
  </si>
  <si>
    <t>CONTRIB/CONT/COI</t>
  </si>
  <si>
    <t>Centro Operacional Integrado</t>
  </si>
  <si>
    <t>CONTRIB/CONT/CONEM</t>
  </si>
  <si>
    <t>Gestão Contábil de Empresas</t>
  </si>
  <si>
    <t>CONTRIB/CONT/CONEM/EPNPIB</t>
  </si>
  <si>
    <t>Demonstrações Financeiras Exterior PNBV e PIBBV</t>
  </si>
  <si>
    <t>CONTRIB/CONT/CONEM/EPP</t>
  </si>
  <si>
    <t>Demonstrações Financeiras Exterior PNBV Parcerias</t>
  </si>
  <si>
    <t>CONTRIB/CONT/CONEM/ETF</t>
  </si>
  <si>
    <t>Demonstrações Financeiras Exterior PGT e PGF</t>
  </si>
  <si>
    <t>CONTRIB/CONT/CONEM/PCOT</t>
  </si>
  <si>
    <t>Demonstrações Financeiras Pais – G&amp;E Comercialização</t>
  </si>
  <si>
    <t>CONTRIB/CONT/CONEM/PEPS</t>
  </si>
  <si>
    <t>Demonstrações Financeiras Pais – E&amp;P</t>
  </si>
  <si>
    <t>CONTRIB/CONT/CONEM/PRGN</t>
  </si>
  <si>
    <t>Demonstrações Financeiras Pais – RGN</t>
  </si>
  <si>
    <t>CONTRIB/CONT/CONGER</t>
  </si>
  <si>
    <t>Contabilidade Geral</t>
  </si>
  <si>
    <t>CONTRIB/CONT/CONGER/ACB</t>
  </si>
  <si>
    <t>Análise das Contas de Balanço</t>
  </si>
  <si>
    <t>CONTRIB/CONT/CONGER/ACDJ</t>
  </si>
  <si>
    <t>Análise Contábil do Contencioso e dos Depósitos Judiciais</t>
  </si>
  <si>
    <t>CONTRIB/CONT/CONGER/ACFP</t>
  </si>
  <si>
    <t>Análise Contábil da Folha de Pagamento e do Passivo Atuarial</t>
  </si>
  <si>
    <t>CONTRIB/CONT/CONGER/ACOA</t>
  </si>
  <si>
    <t>Análise Contábil das Operações de Arrendamento</t>
  </si>
  <si>
    <t>CONTRIB/CONT/CONGER/ACOA/CO-ECOA</t>
  </si>
  <si>
    <t>Execução Contábil das Operações de Arrendamento</t>
  </si>
  <si>
    <t>CONTRIB/CONT/CONGER/ACOF</t>
  </si>
  <si>
    <t>Análise Contábil das Operações Financeiras</t>
  </si>
  <si>
    <t>CONTRIB/CONT/CONGER/ACR</t>
  </si>
  <si>
    <t>Análise das Contas de Resultado</t>
  </si>
  <si>
    <t>CONTRIB/CONT/CRG</t>
  </si>
  <si>
    <t>Contabilidade de Receitas e Gastos</t>
  </si>
  <si>
    <t>CONTRIB/CONT/CRG/CCEM</t>
  </si>
  <si>
    <t>Controle Contábil de Estoque de Materiais</t>
  </si>
  <si>
    <t>CONTRIB/CONT/CRG/EPCPV</t>
  </si>
  <si>
    <t>Estoque de Produtos e Custos dos Produtos Vendidos</t>
  </si>
  <si>
    <t>CONTRIB/CONT/CRG/FDV</t>
  </si>
  <si>
    <t>Faturamento e Despesa de Vendas</t>
  </si>
  <si>
    <t>CONTRIB/CONT/CRG/GAR</t>
  </si>
  <si>
    <t>Gastos, alocações e rateios</t>
  </si>
  <si>
    <t>CONTRIB/CONT/CRG/GAR/CO-APROP</t>
  </si>
  <si>
    <t>Pré-Fechamento e Apropriação de Gastos</t>
  </si>
  <si>
    <t>CONTRIB/CONT/GEPAT</t>
  </si>
  <si>
    <t>Gestão Contábil do Ativo Imobilizado, Intangível e Abandono</t>
  </si>
  <si>
    <t>CONTRIB/CONT/GEPAT/AI</t>
  </si>
  <si>
    <t>Abandono e Impairment</t>
  </si>
  <si>
    <t>CONTRIB/CONT/GEPAT/AI/CO-AI</t>
  </si>
  <si>
    <t>Execução Contábil do Abandono e Impairment</t>
  </si>
  <si>
    <t>CONTRIB/CONT/GEPAT/ICTAI</t>
  </si>
  <si>
    <t>Informações Contábeis e Tributárias do Ativo Imobilizado</t>
  </si>
  <si>
    <t>CONTRIB/CONT/GEPAT/ICTAI/CO-ICAI</t>
  </si>
  <si>
    <t>Informações Contábeis do Ativo Imobilizado</t>
  </si>
  <si>
    <t>CONTRIB/CONT/GEPAT/ICTAI/CO-ITAI</t>
  </si>
  <si>
    <t>Informações Tributárias do Ativo Imobilizado</t>
  </si>
  <si>
    <t>CONTRIB/CONT/GEPAT/IPC</t>
  </si>
  <si>
    <t>Imobilizado e Projetos de Capital</t>
  </si>
  <si>
    <t>CONTRIB/CONT/GEPAT/IPC/CO-EP</t>
  </si>
  <si>
    <t>Imobilizado e Projetos de Capital - Ativos de E&amp;P</t>
  </si>
  <si>
    <t>CONTRIB/CONT/GEPAT/IPC/CO-RTC</t>
  </si>
  <si>
    <t>Imobilizado e Projetos de Capital - Ativos de RTC</t>
  </si>
  <si>
    <t>CONTRIB/CONT/PPC</t>
  </si>
  <si>
    <t>Políticas e Procedimentos Contábeis </t>
  </si>
  <si>
    <t>CONTRIB/CONT/PPC/NC</t>
  </si>
  <si>
    <t>Normas e Politicas Contábeis</t>
  </si>
  <si>
    <t>CONTRIB/CONT/PPC/OC</t>
  </si>
  <si>
    <t>Orientações e Procedimentos Contábeis Gerais</t>
  </si>
  <si>
    <t>CONTRIB/CONT/PPC/PCAE</t>
  </si>
  <si>
    <t>Novos Pronunciamentos Contábeis e Avaliação Estratégica</t>
  </si>
  <si>
    <t>CONTRIB/CONT/REL</t>
  </si>
  <si>
    <t>Demonstrações Contábeis e Relatórios</t>
  </si>
  <si>
    <t>CONTRIB/CONT/REL/ADF</t>
  </si>
  <si>
    <t>Análise das Demonstrações Financeiras</t>
  </si>
  <si>
    <t>CONTRIB/CONT/REL/ANAD</t>
  </si>
  <si>
    <t>Análises Administração</t>
  </si>
  <si>
    <t>CONTRIB/CONT/REL/CONSEG</t>
  </si>
  <si>
    <t>Consolidação e Segmentação</t>
  </si>
  <si>
    <t>CONTRIB/CONT/REL/FDC</t>
  </si>
  <si>
    <t>Fechamento e DFs Holding</t>
  </si>
  <si>
    <t>CONTRIB/CONT/REL/PSI</t>
  </si>
  <si>
    <t>Participações Societárias e Intercompany</t>
  </si>
  <si>
    <t>CONTRIB/CONT/REL/RELP</t>
  </si>
  <si>
    <t>Relatórios CVM e Regulatórios</t>
  </si>
  <si>
    <t>CONTRIB/CONT/REL/REPEX</t>
  </si>
  <si>
    <t>Relatórios SEC</t>
  </si>
  <si>
    <t>CONTRIB/EDP</t>
  </si>
  <si>
    <t>Estratégia, Digitalização e Otimização de Processos Contábil e Tributário</t>
  </si>
  <si>
    <t>CONTRIB/EDP/ADM</t>
  </si>
  <si>
    <t>Administração e Suporte</t>
  </si>
  <si>
    <t>CONTRIB/EDP/ADM/CO-CC</t>
  </si>
  <si>
    <t>Controles e Contratos</t>
  </si>
  <si>
    <t>CONTRIB/EDP/DMPA</t>
  </si>
  <si>
    <t>Manutenção dos Dados Mestres Corporativos e Perfis de Acesso</t>
  </si>
  <si>
    <t>CONTRIB/EDP/DMPA/CO-DM</t>
  </si>
  <si>
    <t>Parametrizações e Dados mestres</t>
  </si>
  <si>
    <t>CONTRIB/EDP/DOP</t>
  </si>
  <si>
    <t>Desempenho, Otimização e Produtividade</t>
  </si>
  <si>
    <t>CONTRIB/EDP/DOP/CO-PMA</t>
  </si>
  <si>
    <t>Processos e Metodologias Ágeis</t>
  </si>
  <si>
    <t>CONTRIB/EDP/ETT</t>
  </si>
  <si>
    <t>Evolução Tecnológica de Sistemas Tributários</t>
  </si>
  <si>
    <t>CONTRIB/EDP/ICT</t>
  </si>
  <si>
    <t>Gestão da Inovação Contábil e Tributária</t>
  </si>
  <si>
    <t>CONTRIB/EDP/RSC</t>
  </si>
  <si>
    <t>Robotização e Sistemas Complementares</t>
  </si>
  <si>
    <t>CONTRIB/EDP/TSC</t>
  </si>
  <si>
    <t>Evolução Tecnológica de Sistemas Contábeis</t>
  </si>
  <si>
    <t>CONTRIB/GCTPAR</t>
  </si>
  <si>
    <t>Gestão Contábil e Tributária de Parcerias de E&amp;P</t>
  </si>
  <si>
    <t>CONTRIB/GCTPAR/FBSRG</t>
  </si>
  <si>
    <t>Faturamento, Billing Statement e Recuperação de Gastos de Parcerias de E&amp;P</t>
  </si>
  <si>
    <t>CONTRIB/GCTPAR/GCTAP</t>
  </si>
  <si>
    <t>Gestão Contábil e Tributária de Auditoria dos Parceiros</t>
  </si>
  <si>
    <t>CONTRIB/GCTPAR/RELAC</t>
  </si>
  <si>
    <t>Relacionamento Contábil com parceiros de JV de E&amp;P</t>
  </si>
  <si>
    <t>CONTRIB/GCTPAR/RELAT</t>
  </si>
  <si>
    <t>Relacionamento Tributário com parceiros de JV de E&amp;P</t>
  </si>
  <si>
    <t>CONTRIB/GECONP/PNBV</t>
  </si>
  <si>
    <t>CONTRIB/RET/IITC</t>
  </si>
  <si>
    <t>Integração das Informações Tributárias e Contábeis</t>
  </si>
  <si>
    <t>CONTRIB/RNEMT</t>
  </si>
  <si>
    <t>Representação e Negociação Externas em Matéria Tributária</t>
  </si>
  <si>
    <t>CONTRIB/RNEMT/FEDERAL</t>
  </si>
  <si>
    <t>Representação e Negociação Externas em Matéria Tributária Federal</t>
  </si>
  <si>
    <t>CONTRIB/RNEMT/NNECO</t>
  </si>
  <si>
    <t>Representação e Negociação Externas em Matéria Tributária Estadual e Municipal N-NE-CO</t>
  </si>
  <si>
    <t>CONTRIB/RNEMT/SSE</t>
  </si>
  <si>
    <t>Representação e Negociação Externas em Matéria Tributária Estadual e Municipal S-SE</t>
  </si>
  <si>
    <t>CONTRIB/TPG</t>
  </si>
  <si>
    <t>Tributos e Participações Governamentais</t>
  </si>
  <si>
    <t>CONTRIB/TPG/COI</t>
  </si>
  <si>
    <t>Controle Operacional Integrado</t>
  </si>
  <si>
    <t>CONTRIB/TPG/CONC-FC</t>
  </si>
  <si>
    <t>Conciliação Fiscal e Contábil</t>
  </si>
  <si>
    <t>CONTRIB/TPG/OTPG</t>
  </si>
  <si>
    <t>Política e Orientação Tributária para Tributos e Participações Governamentais</t>
  </si>
  <si>
    <t>CONTRIB/TPG/OTPG/ICMS</t>
  </si>
  <si>
    <t>Política e Orientação Tributária para o ICMS</t>
  </si>
  <si>
    <t>CONTRIB/TPG/OTPG/IRPJ-CSLL</t>
  </si>
  <si>
    <t>Política e Orientação Tributária para o IRPJ e a CSLL</t>
  </si>
  <si>
    <t>CONTRIB/TPG/OTPG/PC-CIDE</t>
  </si>
  <si>
    <t>Política e Orientação Tributária para as Contribuições PIS/COFINS e CIDE</t>
  </si>
  <si>
    <t>CONTRIB/TPG/OTPG/PGOV</t>
  </si>
  <si>
    <t>Política e Orientação Tributária para as Participações Governamentais</t>
  </si>
  <si>
    <t>CONTRIB/TPG/OTPG/RET-FOLHA</t>
  </si>
  <si>
    <t>Política e Orientação Tributária para Tributos Federal e Municipal Retidos e sobre a Folha de Pagamento</t>
  </si>
  <si>
    <t>CONTRIB/TPG/OTPG/RET-FOLHA/CO-RETFOLHA</t>
  </si>
  <si>
    <t>CONTRIB/TPG/RFISC-DF</t>
  </si>
  <si>
    <t>Regularidade Fiscal e Demonstrações Financeiras</t>
  </si>
  <si>
    <t>CONTRIB/TPG/RISCOS-TRIB</t>
  </si>
  <si>
    <t>Riscos Tributários</t>
  </si>
  <si>
    <t>CONTRIB/TPG/TDPGOV</t>
  </si>
  <si>
    <t>Tributos diretos, retidos federais e municipais e PGOV</t>
  </si>
  <si>
    <t>CONTRIB/TPG/TDPGOV/FISC-FM</t>
  </si>
  <si>
    <t>Atendimento à Fiscalização de Tributos Federais Diretos, Federais Retidos, Municipais Retidos e Próprios</t>
  </si>
  <si>
    <t>CONTRIB/TPG/TDPGOV/FISC-PGCOMEX</t>
  </si>
  <si>
    <t>Atendimento à Fiscalização de PGOV e COMEX</t>
  </si>
  <si>
    <t>CONTRIB/TPG/TDPGOV/FRM</t>
  </si>
  <si>
    <t>Tributos Federais Retidos e Municipais</t>
  </si>
  <si>
    <t>CONTRIB/TPG/TDPGOV/IRPJ-CSLL</t>
  </si>
  <si>
    <t>IRPJ-CSLL</t>
  </si>
  <si>
    <t>CONTRIB/TPG/TDPGOV/PGOV</t>
  </si>
  <si>
    <t>Participações Governamentais</t>
  </si>
  <si>
    <t>CONTRIB/TPG/TDPGOV/TRAB-PREV</t>
  </si>
  <si>
    <t>Trabalhistas e Previdenciários</t>
  </si>
  <si>
    <t>CONTRIB/TPG/TIND</t>
  </si>
  <si>
    <t>Tributos Indiretos</t>
  </si>
  <si>
    <t>CONTRIB/TPG/TIND/ANALISE</t>
  </si>
  <si>
    <t>Análise ICMS, PIS-COFINS e CIDE</t>
  </si>
  <si>
    <t>CONTRIB/TPG/TIND/ANALISE/CO-ANALISE</t>
  </si>
  <si>
    <t>CONTRIB/TPG/TIND/FISC-ICMS-SSE</t>
  </si>
  <si>
    <t>Atendimento à Fiscalização ICMS S-SE</t>
  </si>
  <si>
    <t>CONTRIB/TPG/TIND/FISC-ICMSNNECO-PISCOFIN</t>
  </si>
  <si>
    <t>Atendimento à Fiscalização de ICMS N-NE-CO e PIS-COFINS E CIDE</t>
  </si>
  <si>
    <t>CONTRIB/TPG/TIND/OBRIG-EST</t>
  </si>
  <si>
    <t>Obrigações Estaduais</t>
  </si>
  <si>
    <t>CONTRIB/TPG/TIND/TFP</t>
  </si>
  <si>
    <t>Apuração de Tributos Federais sobre Faturamento Próprio (PIS-COFINS/CIDE)</t>
  </si>
  <si>
    <t>CONTRIB/TPG/TINT</t>
  </si>
  <si>
    <t>Tributos Internacionais e Transfer Price</t>
  </si>
  <si>
    <t>CONTRIB/TPG/TINT/CO-EINT</t>
  </si>
  <si>
    <t>Execução de Tributos Internacionais</t>
  </si>
  <si>
    <t>CONTRIB/TPG/TINT/CO-OTINT</t>
  </si>
  <si>
    <t>Orientação de Tributos Internacionais e Transfer Price</t>
  </si>
  <si>
    <t>A&amp;D</t>
  </si>
  <si>
    <t>Aquisições e Desinvestimentos</t>
  </si>
  <si>
    <t>A&amp;D/CADROE</t>
  </si>
  <si>
    <t>A&amp;D/E&amp;P</t>
  </si>
  <si>
    <t>A&amp;D/INFRALOG</t>
  </si>
  <si>
    <t>A&amp;D INFRALOG</t>
  </si>
  <si>
    <t>A&amp;D/PADI</t>
  </si>
  <si>
    <t>A&amp;D PADI</t>
  </si>
  <si>
    <t>A&amp;D/PADII</t>
  </si>
  <si>
    <t>A&amp;D PADII</t>
  </si>
  <si>
    <t>A&amp;D/PADIII</t>
  </si>
  <si>
    <t>A&amp;D PADIII</t>
  </si>
  <si>
    <t>A&amp;D/PADIV</t>
  </si>
  <si>
    <t>A&amp;D PADIV</t>
  </si>
  <si>
    <t>A&amp;D/PADIX</t>
  </si>
  <si>
    <t>A&amp;D PADIX</t>
  </si>
  <si>
    <t>A&amp;D/PADV</t>
  </si>
  <si>
    <t>A&amp;D PADV</t>
  </si>
  <si>
    <t>A&amp;D/PADVI</t>
  </si>
  <si>
    <t>A&amp;D PADVI</t>
  </si>
  <si>
    <t>A&amp;D/PADVII</t>
  </si>
  <si>
    <t>A&amp;D PADVII</t>
  </si>
  <si>
    <t>A&amp;D/PADVIII</t>
  </si>
  <si>
    <t>A&amp;D PADVIII</t>
  </si>
  <si>
    <t>A&amp;D/PADX</t>
  </si>
  <si>
    <t>A&amp;D/PADXI</t>
  </si>
  <si>
    <t>A&amp;D/PADXII</t>
  </si>
  <si>
    <t>A&amp;D/PADXIII</t>
  </si>
  <si>
    <t>A&amp;D/PADXIV</t>
  </si>
  <si>
    <t>A&amp;D/PADXV</t>
  </si>
  <si>
    <t>A&amp;D/PE</t>
  </si>
  <si>
    <t>A&amp;D/RPD</t>
  </si>
  <si>
    <t>A&amp;D RPD</t>
  </si>
  <si>
    <t>DESEMPENHO</t>
  </si>
  <si>
    <t>DESEMPENHO EMPRESARIAL</t>
  </si>
  <si>
    <t>DESEMPENHO/AEGV</t>
  </si>
  <si>
    <t>Análise Econômica e Geração de Valor</t>
  </si>
  <si>
    <t>DESEMPENHO/AEGV/AEAD</t>
  </si>
  <si>
    <t>Avaliação Econômica para Aquisições e Desinvestimentos</t>
  </si>
  <si>
    <t>DESEMPENHO/AEGV/CC</t>
  </si>
  <si>
    <t>Custo de Capital, Taxa de Desconto e Taxa de Impairment</t>
  </si>
  <si>
    <t>DESEMPENHO/AEGV/EGV</t>
  </si>
  <si>
    <t>Escritório de Geração de Valor</t>
  </si>
  <si>
    <t>DESEMPENHO/AS</t>
  </si>
  <si>
    <t>Assistente da Gerência Executiva</t>
  </si>
  <si>
    <t>DESEMPENHO/DN</t>
  </si>
  <si>
    <t>Desempenho do Negócio</t>
  </si>
  <si>
    <t>DESEMPENHO/DN/CO-ADE</t>
  </si>
  <si>
    <t>Coordenação Avaliação de Desempenho de Empresas</t>
  </si>
  <si>
    <t>DESEMPENHO/DN/DEF</t>
  </si>
  <si>
    <t>Desempenho Econômico e Financeiro</t>
  </si>
  <si>
    <t>DESEMPENHO/DN/DSN</t>
  </si>
  <si>
    <t>Desempenho dos Segmentos de Negócio</t>
  </si>
  <si>
    <t>DESEMPENHO/DN/DSN/CO-PIT</t>
  </si>
  <si>
    <t>Regras de negócio e PIT</t>
  </si>
  <si>
    <t>DESEMPENHO/GMP</t>
  </si>
  <si>
    <t>Gestão e Monitoramento da Performance</t>
  </si>
  <si>
    <t>DESEMPENHO/GMP/AVP</t>
  </si>
  <si>
    <t>Alavancas de Valor e Performance</t>
  </si>
  <si>
    <t>DESEMPENHO/GMP/CO-MB</t>
  </si>
  <si>
    <t>Métricas e Benchmarking</t>
  </si>
  <si>
    <t>DESEMPENHO/GMP/DPCO</t>
  </si>
  <si>
    <t>Desempenho de Projetos e Controle Orçamentário</t>
  </si>
  <si>
    <t>DESEMPENHO/GMP/GPD</t>
  </si>
  <si>
    <t>Gestão por Diretrizes</t>
  </si>
  <si>
    <t>DESEMPENHO/POS</t>
  </si>
  <si>
    <t>Planejamento Orçamentário e Sistema de Informações Gerenciais</t>
  </si>
  <si>
    <t>DESEMPENHO/POS/PANGOV</t>
  </si>
  <si>
    <t>Plano Anual de Negócios e de Governo</t>
  </si>
  <si>
    <t>DESEMPENHO/POS/SIG</t>
  </si>
  <si>
    <t>Sistemas de Informações Gerenciais</t>
  </si>
  <si>
    <t>FINANCAS</t>
  </si>
  <si>
    <t>FINANCAS/AFS</t>
  </si>
  <si>
    <t>Crédito e Seguros</t>
  </si>
  <si>
    <t>FINANCAS/AFS/AF</t>
  </si>
  <si>
    <t>Assessoria Financeira</t>
  </si>
  <si>
    <t>FINANCAS/AFS/GFE</t>
  </si>
  <si>
    <t>Gestão Financeira de Empresas Concentradas e do Fluxo Financeiro entre Empresas do Sistema</t>
  </si>
  <si>
    <t>FINANCAS/AFS/GFE/CO-GFE-I</t>
  </si>
  <si>
    <t>Gestão Financeira de Empresas Concentradas</t>
  </si>
  <si>
    <t>FINANCAS/AFS/GFP</t>
  </si>
  <si>
    <t>Gestão Financeira de Parcerias</t>
  </si>
  <si>
    <t>FINANCAS/AFS/SE</t>
  </si>
  <si>
    <t>Seguros</t>
  </si>
  <si>
    <t>FINANCAS/AFS/SE/CO-SC</t>
  </si>
  <si>
    <t>Sinistros e Controles</t>
  </si>
  <si>
    <t>FINANCAS/AFS/SE/CO-SIE</t>
  </si>
  <si>
    <t>Seguros Internacionais e Engenharia</t>
  </si>
  <si>
    <t>FINANCAS/AFS/SE/CO-SN</t>
  </si>
  <si>
    <t>Seguros Nacionais</t>
  </si>
  <si>
    <t>FINANCAS/AS</t>
  </si>
  <si>
    <t>FINANCAS/CRP</t>
  </si>
  <si>
    <t>Contas a Receber e a Pagar</t>
  </si>
  <si>
    <t>FINANCAS/CRP/ACNC</t>
  </si>
  <si>
    <t>Análise Contratual e Normatização Cambial</t>
  </si>
  <si>
    <t>FINANCAS/CRP/CPAG</t>
  </si>
  <si>
    <t>Contas a Pagar</t>
  </si>
  <si>
    <t>FINANCAS/CRP/CPAG/CO-ALPG</t>
  </si>
  <si>
    <t>Análise e Pagamento</t>
  </si>
  <si>
    <t>FINANCAS/CRP/CPAG/CO-CCPG</t>
  </si>
  <si>
    <t>Controle</t>
  </si>
  <si>
    <t>FINANCAS/CRP/CPAG/CO-RFAT</t>
  </si>
  <si>
    <t>Recepção e Manifestação de Faturas</t>
  </si>
  <si>
    <t>FINANCAS/CRP/CREC</t>
  </si>
  <si>
    <t>Contas a Receber e Cobrança</t>
  </si>
  <si>
    <t>FINANCAS/CRP/CREC/CO-COBR</t>
  </si>
  <si>
    <t>Cobrança Administrativa</t>
  </si>
  <si>
    <t>FINANCAS/CRP/CREC/CO-EARE</t>
  </si>
  <si>
    <t>Emissão, Alocação e Recebimento</t>
  </si>
  <si>
    <t>FINANCAS/CRP/CREC/CO-TRCC</t>
  </si>
  <si>
    <t>Tratamento de Créditos e Controvérsias</t>
  </si>
  <si>
    <t>FINANCAS/GCAIXA</t>
  </si>
  <si>
    <t>Gestão do Caixa</t>
  </si>
  <si>
    <t>FINANCAS/GCAIXA/CO-PFC</t>
  </si>
  <si>
    <t>Previsibilidade do Fluxo de Caixa</t>
  </si>
  <si>
    <t>FINANCAS/GCAIXA/CXNAC</t>
  </si>
  <si>
    <t>Gestão do Caixa Nacional</t>
  </si>
  <si>
    <t>FINANCAS/GCAIXA/FFINT</t>
  </si>
  <si>
    <t>FINANCAS GFF FFINT</t>
  </si>
  <si>
    <t>FINANCAS/GCAIXA/FFINT/CO-EE</t>
  </si>
  <si>
    <t>FINANCAS GFF FFINT CO-EE</t>
  </si>
  <si>
    <t>FINANCAS/GCAIXA/FFNAC/CO-OEB</t>
  </si>
  <si>
    <t>Operações Empresas no Brasil</t>
  </si>
  <si>
    <t>FINANCAS/GEF</t>
  </si>
  <si>
    <t>FINANCAS GEF</t>
  </si>
  <si>
    <t>FINANCAS/GEF/ACD</t>
  </si>
  <si>
    <t>FINANCAS GEF ACD</t>
  </si>
  <si>
    <t>FINANCAS/GEF/ACD/CO-AC</t>
  </si>
  <si>
    <t>FINANCAS/GEF/ACD/CO-PLAN</t>
  </si>
  <si>
    <t>FINANCAS GEF ACD CO-PLAN</t>
  </si>
  <si>
    <t>FINANCAS/GEF/FACE/CO-NC</t>
  </si>
  <si>
    <t>FINANCAS GEF FACE CO-NC</t>
  </si>
  <si>
    <t>FINANCAS/GEF/FBE</t>
  </si>
  <si>
    <t>Financiamentos Bancários e Estruturados</t>
  </si>
  <si>
    <t>FINANCAS/GEF/FBE/CO-ECA</t>
  </si>
  <si>
    <t>Negociação e Estruturação de Financiamentos com Agências de Crédito à Exportação</t>
  </si>
  <si>
    <t>FINANCAS/GEF/FBE/CO-MB</t>
  </si>
  <si>
    <t>FINANCAS GEF FCORP CO-MB</t>
  </si>
  <si>
    <t>FINANCAS/GEF/FBE/CO-OEAF</t>
  </si>
  <si>
    <t>Operações Estruturadas e Agências de Fomento</t>
  </si>
  <si>
    <t>FINANCAS/GEF/GA</t>
  </si>
  <si>
    <t>Garantias Reais e Financeiras</t>
  </si>
  <si>
    <t>FINANCAS/GEF/GA/CO-GJFC</t>
  </si>
  <si>
    <t>Negociação e Contratação de Garantias Judiciais , Financeiras e Comerciais</t>
  </si>
  <si>
    <t>FINANCAS/GEF/GA/CO-GRFC</t>
  </si>
  <si>
    <t>Controle, Negociação e Contratação de Garantias Reais , Financeiras e Comerciais</t>
  </si>
  <si>
    <t>FINANCAS/GEF/MCCD</t>
  </si>
  <si>
    <t>Mercado de Capitais e Carteira da Dívida</t>
  </si>
  <si>
    <t>FINANCAS/GEF/MCCD/CO-MC</t>
  </si>
  <si>
    <t>FINANCAS GEF FCORP CO-MC</t>
  </si>
  <si>
    <t>FINANCAS/OPT</t>
  </si>
  <si>
    <t>FINANCAS OPT</t>
  </si>
  <si>
    <t>FINANCAS/OPT/CO-AMAMD</t>
  </si>
  <si>
    <t>FINANCAS OPT CO-AMAMD</t>
  </si>
  <si>
    <t>FINANCAS/OPT/CO-NCAME</t>
  </si>
  <si>
    <t>FINANCAS OPT CO-NCAME</t>
  </si>
  <si>
    <t>FINANCAS/SPF</t>
  </si>
  <si>
    <t>Suporte aos Processos Financeiros</t>
  </si>
  <si>
    <t>INVESTIDORES</t>
  </si>
  <si>
    <t>Relacionamento com Investidores</t>
  </si>
  <si>
    <t>INVESTIDORES/AO</t>
  </si>
  <si>
    <t>Gerência de Atendimento aos Órgãos Reguladores</t>
  </si>
  <si>
    <t>INVESTIDORES/AS</t>
  </si>
  <si>
    <t>Assistente do Gerente Executivo de Relacionamento com Investidores</t>
  </si>
  <si>
    <t>INVESTIDORES/DM</t>
  </si>
  <si>
    <t>Gerência de Divulgação ao Mercado</t>
  </si>
  <si>
    <t>INVESTIDORES/ESNOR</t>
  </si>
  <si>
    <t>Escritório de Nova Iorque</t>
  </si>
  <si>
    <t>INVESTIDORES/II</t>
  </si>
  <si>
    <t>Investidor Institucional</t>
  </si>
  <si>
    <t>INVESTIDORES/IN</t>
  </si>
  <si>
    <t>Investidor Individual</t>
  </si>
  <si>
    <t>RISCOS</t>
  </si>
  <si>
    <t>Riscos</t>
  </si>
  <si>
    <t>RISCOS/AQR</t>
  </si>
  <si>
    <t>Estudos e Modelos para Análise Quantitativa de Riscos</t>
  </si>
  <si>
    <t>RISCOS/AS</t>
  </si>
  <si>
    <t>Assistente da Gerência Executiva de Riscos Empresariais</t>
  </si>
  <si>
    <t>RISCOS/GIR</t>
  </si>
  <si>
    <t>Gestão Integrada de Riscos</t>
  </si>
  <si>
    <t>RISCOS/GIR/ERM</t>
  </si>
  <si>
    <t>Estrutura Integrada de Gestão de Riscos</t>
  </si>
  <si>
    <t>RISCOS/GIR/RDE</t>
  </si>
  <si>
    <t>Análise de Riscos em Decisão Empresarial</t>
  </si>
  <si>
    <t>RISCOS/RE</t>
  </si>
  <si>
    <t>Gestão de Riscos Estratégicos</t>
  </si>
  <si>
    <t>RISCOS/RE/RCS</t>
  </si>
  <si>
    <t>Avaliação Integrada de Riscos da Cadeia de Suprimento</t>
  </si>
  <si>
    <t>RISCOS/RE/RCS/RRC</t>
  </si>
  <si>
    <t>Riscos da Carteira de Recursos Críticos</t>
  </si>
  <si>
    <t>RISCOS/RE/RPNG</t>
  </si>
  <si>
    <t>ANALISE DE RISCOS DO PLANO DE NEGOCIOS</t>
  </si>
  <si>
    <t>RISCOS/RF</t>
  </si>
  <si>
    <t>Gestão de Riscos Financeiros</t>
  </si>
  <si>
    <t>RISCOS/RF/RCR</t>
  </si>
  <si>
    <t>Risco de Crédito</t>
  </si>
  <si>
    <t>RISCOS/RF/RCR/CO-RCFPIF</t>
  </si>
  <si>
    <t>Risco de Crédito a Fornecedores, Parceiros e Instituições Financeiras</t>
  </si>
  <si>
    <t>RISCOS/RF/RCR/CO-RCL</t>
  </si>
  <si>
    <t>Risco de Crédito a Clientes</t>
  </si>
  <si>
    <t>RISCOS/RF/RML</t>
  </si>
  <si>
    <t>RISCOS DE MERCADO E LIQUIDEZ</t>
  </si>
  <si>
    <t>RISCOS/RN</t>
  </si>
  <si>
    <t>Avaliação Integrada de Riscos de Negócios</t>
  </si>
  <si>
    <t>RISCOS/RN/PADP</t>
  </si>
  <si>
    <t>Avaliação Integrada de Riscos em Aquisições, Desinvestimentos e Participações</t>
  </si>
  <si>
    <t>RISCOS/RN/RPI</t>
  </si>
  <si>
    <t>Avaliação Integrada de Riscos em Projetos de Investimento</t>
  </si>
  <si>
    <t>RISCOS/RO</t>
  </si>
  <si>
    <t>Gestão de Riscos Operacionais</t>
  </si>
  <si>
    <t>RISCOS/RO/ACR</t>
  </si>
  <si>
    <t>Avaliação e Controle de Riscos</t>
  </si>
  <si>
    <t>RISCOS/RO/PSIA</t>
  </si>
  <si>
    <t>Planejamento de Seguros e Inspeções de Ativos</t>
  </si>
  <si>
    <t>SIPP</t>
  </si>
  <si>
    <t>Supervisão Integrada de Planos de Previdência</t>
  </si>
  <si>
    <t>SBS/BENS</t>
  </si>
  <si>
    <t>Suprimento de Bens</t>
  </si>
  <si>
    <t>SBS/BENS/CIC</t>
  </si>
  <si>
    <t>Compras de Itens Críticos</t>
  </si>
  <si>
    <t>SBS/BENS/EIAT</t>
  </si>
  <si>
    <t>Suprimento de Equipamentos Elétricos, Instrumentação, Automação e TIC</t>
  </si>
  <si>
    <t>SBS/BENS/EIAT/EIA-1</t>
  </si>
  <si>
    <t>Suprimento de Equipamentos Elétricos e Automação I</t>
  </si>
  <si>
    <t>SBS/BENS/EIAT/EIA-2</t>
  </si>
  <si>
    <t>Suprimento de Equipamentos Elétricos, Instrumentação e Automação II</t>
  </si>
  <si>
    <t>SBS/BENS/EIAT/TIC</t>
  </si>
  <si>
    <t>Suprimento de Equipamentos de TIC</t>
  </si>
  <si>
    <t>SBS/BENS/ELTC/EQUIP</t>
  </si>
  <si>
    <t>Suprimento de Equipamentos Industriais</t>
  </si>
  <si>
    <t>SBS/BENS/ESLP</t>
  </si>
  <si>
    <t>Suprimento de Equipamentos Industriais, de SMS, de Laboratórios e Páginas Amarelas</t>
  </si>
  <si>
    <t>SBS/BENS/ESLP/LABS</t>
  </si>
  <si>
    <t>Suprimento de Equipamentos e Acessórios de Laboratórios e SMS</t>
  </si>
  <si>
    <t>SBS/BENS/ESLP/PAG</t>
  </si>
  <si>
    <t>Suprimento de Bens do Tipo Páginas Amarelas</t>
  </si>
  <si>
    <t>SBS/BENS/GIDBE</t>
  </si>
  <si>
    <t>Gestão Integrada da Demanda de Bens e Estoques</t>
  </si>
  <si>
    <t>SBS/BENS/GIDBE/GD/CTM</t>
  </si>
  <si>
    <t>Transferência de Materiais</t>
  </si>
  <si>
    <t>SBS/BENS/GIDVD</t>
  </si>
  <si>
    <t>Gestão Integrada de Demanda e Suprimento por Dispensa de Valor e Diligenciamento</t>
  </si>
  <si>
    <t>SBS/BENS/GIDVD/DILIG-1</t>
  </si>
  <si>
    <t>Diligenciamento de Pedidos Spot e com Referência a Contrato no Mercado Nacional I</t>
  </si>
  <si>
    <t>SBS/BENS/GIDVD/DILIG-2</t>
  </si>
  <si>
    <t>Diligenciamento de Pedidos Spot e com Referência a Contrato no Mercado Nacional II</t>
  </si>
  <si>
    <t>SBS/BENS/GIDVD/DILIG-3</t>
  </si>
  <si>
    <t>Diligenciamento de Pedidos Spot e com Referência a Contrato no Mercado Nacional e Internacional</t>
  </si>
  <si>
    <t>SBS/BENS/GIDVD/DPV</t>
  </si>
  <si>
    <t>Suprimento por Dispensa de Valor</t>
  </si>
  <si>
    <t>SBS/BENS/GIDVD/GD</t>
  </si>
  <si>
    <t>SBS/BENS/ORCB</t>
  </si>
  <si>
    <t>Orçamentação de Bens Típicos e Globais</t>
  </si>
  <si>
    <t>SBS/BENS/PQC</t>
  </si>
  <si>
    <t>Suprimento de Produtos Químicos e Catalisadores</t>
  </si>
  <si>
    <t>SBS/BENS/PQC/GC</t>
  </si>
  <si>
    <t>GESTÃO DE CONTRATOS</t>
  </si>
  <si>
    <t>SBS/BENS/PQC/PQ-1</t>
  </si>
  <si>
    <t>Suprimento de Produtos Químicos I</t>
  </si>
  <si>
    <t>SBS/BENS/PQC/PQ-2</t>
  </si>
  <si>
    <t>Suprimento de Produtos Químicos II</t>
  </si>
  <si>
    <t>SBS/BENS/PQC/PQ-3</t>
  </si>
  <si>
    <t>Suprimento de Produtos Químicos III</t>
  </si>
  <si>
    <t>SBS/BENS/TBCI</t>
  </si>
  <si>
    <t>Suprimento de Turbomáquinas, Bombas e Compressores</t>
  </si>
  <si>
    <t>SBS/BENS/TBCI/BEQUIP</t>
  </si>
  <si>
    <t>Suprimento de Bombas e Equipamentos Hidráulicos e Sobressalentes</t>
  </si>
  <si>
    <t>SBS/BENS/TBCI/TCI</t>
  </si>
  <si>
    <t>Suprimento de Turbinas, Compressores e Internacional</t>
  </si>
  <si>
    <t>SBS/BENS/TBC/SM</t>
  </si>
  <si>
    <t>Suprimento de Sobressalentes Mecânicos</t>
  </si>
  <si>
    <t>SBS/BENS/TCV</t>
  </si>
  <si>
    <t>Suprimento de Tubos, Conexões e Válvulas</t>
  </si>
  <si>
    <t>SBS/BENS/TCV/TUB</t>
  </si>
  <si>
    <t>Suprimento de Tubos e Conexões</t>
  </si>
  <si>
    <t>SBS/BENS/TCV/VALV-1</t>
  </si>
  <si>
    <t>Suprimento de Válvulas I</t>
  </si>
  <si>
    <t>SBS/BENS/TCV/VALV-2</t>
  </si>
  <si>
    <t>Suprimento de Válvulas II</t>
  </si>
  <si>
    <t>SBS/ECGF</t>
  </si>
  <si>
    <t>Estratégia de Contratação e Gestão de Fornecedores</t>
  </si>
  <si>
    <t>SBS/ECGF/GBF</t>
  </si>
  <si>
    <t>Gestão da Base de Fornecedores</t>
  </si>
  <si>
    <t>SBS/ECGF/GBF/ADF</t>
  </si>
  <si>
    <t>Avaliação de Desempenho de Fornecedores</t>
  </si>
  <si>
    <t>SBS/ECGF/GBF/ASCF</t>
  </si>
  <si>
    <t>Atendimento e Sistemas para Cadastro de Fornecedores</t>
  </si>
  <si>
    <t>SBS/ECGF/GBF/HAB</t>
  </si>
  <si>
    <t>Habilitação de Fornecedores</t>
  </si>
  <si>
    <t>SBS/ECGF/GBF/PQF</t>
  </si>
  <si>
    <t>Pré-Qualificação de Fornecedores</t>
  </si>
  <si>
    <t>SBS/ECGF/GBF/SAF</t>
  </si>
  <si>
    <t>Sanção Administrativa a Fornecedores</t>
  </si>
  <si>
    <t>SBS/ECGF/GBF/TD</t>
  </si>
  <si>
    <t>Tratamento de Divergências</t>
  </si>
  <si>
    <t>SBS/ECGF/GCI</t>
  </si>
  <si>
    <t>Gestão de Categoria para Investimentos</t>
  </si>
  <si>
    <t>SBS/ECGF/GCI/EPS</t>
  </si>
  <si>
    <t>Gestão de Categoria - Exploração, Poços e Sondagem</t>
  </si>
  <si>
    <t>SBS/ECGF/GCI/PTD</t>
  </si>
  <si>
    <t>Gestão de Categoria - Projetos Em Terra e Descomissionamento</t>
  </si>
  <si>
    <t>SBS/ECGF/GCI/SUB</t>
  </si>
  <si>
    <t>Gestão de Categoria - Submarino e EPCI</t>
  </si>
  <si>
    <t>SBS/ECGF/GCI/UEP</t>
  </si>
  <si>
    <t>Gestão de Categoria - Unidades Estacionárias de Produção</t>
  </si>
  <si>
    <t>SBS/ECGF/GCM</t>
  </si>
  <si>
    <t>Gestão de Categoria de Manutenção</t>
  </si>
  <si>
    <t>SBS/ECGF/GCM/EEV</t>
  </si>
  <si>
    <t>Gestão de Categoria - Equipamentos Estáticos e Válvulas</t>
  </si>
  <si>
    <t>SBS/ECGF/GCM/EQUIP</t>
  </si>
  <si>
    <t>Gestão de Categoria - Equipamentos Industriais</t>
  </si>
  <si>
    <t>SBS/ECGF/GCM/MP</t>
  </si>
  <si>
    <t>Gestão de Categoria - Manutenção e Parada</t>
  </si>
  <si>
    <t>SBS/ECGF/GCSO</t>
  </si>
  <si>
    <t>Gestão de Categoria de Suporte à Operação</t>
  </si>
  <si>
    <t>SBS/ECGF/GCSO/CORP</t>
  </si>
  <si>
    <t>Gestão de Categoria - Corporativo</t>
  </si>
  <si>
    <t>SBS/ECGF/GCSO/LOG</t>
  </si>
  <si>
    <t>Gestão de Categoria - Logística</t>
  </si>
  <si>
    <t>SBS/ECGF/GCSO/QCSO</t>
  </si>
  <si>
    <t>Gestão de Categoria - Químicos, Catalisadores e Suporte à Operação</t>
  </si>
  <si>
    <t>SBS/ECGF/IC</t>
  </si>
  <si>
    <t>Integração de Categorias</t>
  </si>
  <si>
    <t>SBS/GRR</t>
  </si>
  <si>
    <t>Gestão de Relacionamento e de Resultados de SBS</t>
  </si>
  <si>
    <t>SBS/GRR/CRQ</t>
  </si>
  <si>
    <t>Controle de Resultados e Qualidade de SBS</t>
  </si>
  <si>
    <t>SBS/GRR/RD</t>
  </si>
  <si>
    <t>Relacionamento e Documentação</t>
  </si>
  <si>
    <t>SBS/LSB</t>
  </si>
  <si>
    <t>Logística de Suprimento de Bens</t>
  </si>
  <si>
    <t>SBS/LSB/MRSPED</t>
  </si>
  <si>
    <t>Migração Repetro Sped</t>
  </si>
  <si>
    <t>SBS/LSB/PLA</t>
  </si>
  <si>
    <t>Planejamento Logístico e Aduaneiro</t>
  </si>
  <si>
    <t>SBS/LSB/REC</t>
  </si>
  <si>
    <t>Regime Aduaneiro Especial - Concessão</t>
  </si>
  <si>
    <t>SBS/LSB/REM</t>
  </si>
  <si>
    <t>Regime Aduaneiro Especial - Migração</t>
  </si>
  <si>
    <t>SBS/LSB/SATI</t>
  </si>
  <si>
    <t>Serviços Aduaneiros e Transporte Internacional</t>
  </si>
  <si>
    <t>SBS/LSC/IF/CED</t>
  </si>
  <si>
    <t>Equipamentos Dinâmicos, Elétricos e Industriais</t>
  </si>
  <si>
    <t>SBS/LSC/SASAL</t>
  </si>
  <si>
    <t>SBS LSC SASAL</t>
  </si>
  <si>
    <t>SBS/OGBS</t>
  </si>
  <si>
    <t>Orientação e Gestão do Macroprocesso SBS</t>
  </si>
  <si>
    <t>SBS/OGBS/ACAD</t>
  </si>
  <si>
    <t>Academia de Suprimentos</t>
  </si>
  <si>
    <t>SBS/OGBS/ACAD/CGM</t>
  </si>
  <si>
    <t>Gestão da Mudança</t>
  </si>
  <si>
    <t>SBS/OGBS/ADR</t>
  </si>
  <si>
    <t>Avaliação de Desempenho e Riscos do Processo</t>
  </si>
  <si>
    <t>SBS/OGBS/ADR/CRCP</t>
  </si>
  <si>
    <t>Riscos e Controles do Processo</t>
  </si>
  <si>
    <t>SBS/OGBS/CMS/CPDR</t>
  </si>
  <si>
    <t>Padronização de Bens e Serviços</t>
  </si>
  <si>
    <t>SBS/OGBS/OPCO</t>
  </si>
  <si>
    <t>Orientação do Processo de Contratação e Orçamentação</t>
  </si>
  <si>
    <t>SBS/OGBS/OPCO/CGBNC</t>
  </si>
  <si>
    <t>Gestão da Base Normativa Corporativa</t>
  </si>
  <si>
    <t>SBS/OGBS/OPCO/CORCAM</t>
  </si>
  <si>
    <t>Orientação para Orçamentação</t>
  </si>
  <si>
    <t>SBS/OGBS/OPGA/COA</t>
  </si>
  <si>
    <t>Orientação para Armazenagem e Alienação</t>
  </si>
  <si>
    <t>SBS/OGBS/OPGC</t>
  </si>
  <si>
    <t>Orientação do Processo de Gestão de Contratos</t>
  </si>
  <si>
    <t>SBS/OGBS/SDA</t>
  </si>
  <si>
    <t>Soluções Digitais e Analíticas de SBS</t>
  </si>
  <si>
    <t>SBS/OGBS/SDA/CSA</t>
  </si>
  <si>
    <t>Gestão de Soluções Analíticas</t>
  </si>
  <si>
    <t>SBS/OGBS/SDA/CSD</t>
  </si>
  <si>
    <t>Gestão de Soluções Digitais</t>
  </si>
  <si>
    <t>SBS/PN-SBS</t>
  </si>
  <si>
    <t>Parceria de Negócio SBS</t>
  </si>
  <si>
    <t>SBS/PN-SBS/CORP</t>
  </si>
  <si>
    <t>Parceria de Negócio de SBS para as Áreas Corporativas</t>
  </si>
  <si>
    <t>SBS/PN-SBS/CORP/CENPES</t>
  </si>
  <si>
    <t>Parceria de Negócio SBS para o Cenpes</t>
  </si>
  <si>
    <t>SBS/PN-SBS/CORP/CJUR</t>
  </si>
  <si>
    <t>Parceria de Negócio SBS para o Jurídico</t>
  </si>
  <si>
    <t>SBS/PN-SBS/CORP/COMP-ISC</t>
  </si>
  <si>
    <t>Parceria de Negócio SBS para Compartilhado e ISC</t>
  </si>
  <si>
    <t>SBS/PN-SBS/CORP/FIN-ORG</t>
  </si>
  <si>
    <t>Parceria de Negócio SBS para PRES, EORG, FINRI e GC</t>
  </si>
  <si>
    <t>SBS/PN-SBS/CORP/SMS-RH-RS</t>
  </si>
  <si>
    <t>Parceria de Negócio SBS para SMS, RH e RS</t>
  </si>
  <si>
    <t>SBS/PN-SBS/CORP/TIC</t>
  </si>
  <si>
    <t>Parceria de Negócio SBS para a TIC</t>
  </si>
  <si>
    <t>SBS/PN-SBS/EP</t>
  </si>
  <si>
    <t>Parceria de Negócio SBS para o E&amp;P</t>
  </si>
  <si>
    <t>SBS/PN-SBS/EP/BA-SEAL</t>
  </si>
  <si>
    <t>Parceria de Negócio SBS para Bahia, Sergipe e Alagoas</t>
  </si>
  <si>
    <t>SBS/PN-SBS/EP/BC</t>
  </si>
  <si>
    <t>Parceria de Negócio SBS para a Bacia de Campos</t>
  </si>
  <si>
    <t>SBS/PN-SBS/EP/BS</t>
  </si>
  <si>
    <t>Parceria de Negócio SBS para a Bacia de Santos</t>
  </si>
  <si>
    <t>SBS/PN-SBS/EP/CAM</t>
  </si>
  <si>
    <t>Parceria de Negócio SBS para o Amazonas</t>
  </si>
  <si>
    <t>SBS/PN-SBS/EP/CSP</t>
  </si>
  <si>
    <t>Suprimento para Paradas de Manutenção</t>
  </si>
  <si>
    <t>SBS/PN-SBS/EP/ES</t>
  </si>
  <si>
    <t>Parceria de Negócio SBS para o Espírito Santo</t>
  </si>
  <si>
    <t>SBS/PN-SBS/EP/EXP</t>
  </si>
  <si>
    <t>Parceria de Negócio SBS para a Exploração</t>
  </si>
  <si>
    <t>SBS/PN-SBS/EP/LMS</t>
  </si>
  <si>
    <t>Parceria de Negócio SBS para Logística, Manutenção e Suporte à Operação</t>
  </si>
  <si>
    <t>SBS/PN-SBS/EP/RJ</t>
  </si>
  <si>
    <t>Parceria de Negócio SBS para o Rio de Janeiro</t>
  </si>
  <si>
    <t>SBS/PN-SBS/EP/RNCE</t>
  </si>
  <si>
    <t>Parceria de Negócio SBS para Rio Grande do Norte e Ceará</t>
  </si>
  <si>
    <t>SBS/PN-SBS/GIDSERV</t>
  </si>
  <si>
    <t>Gestão Integrada da Demanda de Serviços</t>
  </si>
  <si>
    <t>SBS/PN-SBS/RGN</t>
  </si>
  <si>
    <t>Parceria de Negócio de SBS para o RGN</t>
  </si>
  <si>
    <t>SBS/PN-SBS/RGN/CSP</t>
  </si>
  <si>
    <t>SBS/PN-SBS/RGN/GE-1</t>
  </si>
  <si>
    <t>Parceria de Negócio SBS para Gás e Energia 1</t>
  </si>
  <si>
    <t>SBS/PN-SBS/RGN/GE-2</t>
  </si>
  <si>
    <t>Parceria de Negócio SBS para Gás e Energia 2</t>
  </si>
  <si>
    <t>SBS/PN-SBS/RGN/IND-1</t>
  </si>
  <si>
    <t>Parceria de Negócio SBS para Industrial 1</t>
  </si>
  <si>
    <t>SBS/PN-SBS/RGN/IND-2</t>
  </si>
  <si>
    <t>Parceria de Negócio SBS para Industrial 2</t>
  </si>
  <si>
    <t>SBS/PN-SBS/RGN/IND-3</t>
  </si>
  <si>
    <t>Parceria de Negócio SBS para Industrial 3</t>
  </si>
  <si>
    <t>SBS/PN-SBS/RGN/IND-4</t>
  </si>
  <si>
    <t>Parceria de Negócio SBS para Industrial 4</t>
  </si>
  <si>
    <t>SBS/PN-SBS/RGN/IND-5</t>
  </si>
  <si>
    <t>Parceria de Negócio SBS para Industrial 5</t>
  </si>
  <si>
    <t>SBS/PN-SBS/RGN/LIC-GE</t>
  </si>
  <si>
    <t>Parceria de Negócio SBS para Logística, Integração, Comercialização e Gás &amp; Energia</t>
  </si>
  <si>
    <t>SBS/PROJINV</t>
  </si>
  <si>
    <t>Suprimento de Bens e Serviços para Projetos de Investimento</t>
  </si>
  <si>
    <t>SBS/PROJINV/CAPCIP1</t>
  </si>
  <si>
    <t>Aquisição para Projetos - CIP1</t>
  </si>
  <si>
    <t>SBS/PROJINV/CAPCIP2</t>
  </si>
  <si>
    <t>Aquisição para Projetos - CIP2</t>
  </si>
  <si>
    <t>SBS/PROJINV/CAPCIP3</t>
  </si>
  <si>
    <t>Aquisição para Projetos - CIP3</t>
  </si>
  <si>
    <t>SBS/PROJINV/CAPCIP4</t>
  </si>
  <si>
    <t>Aquisição para Projetos - CIP4</t>
  </si>
  <si>
    <t>SBS/PROJINV/CAPPARTILHA</t>
  </si>
  <si>
    <t>Aquisição para Projetos - Partilha</t>
  </si>
  <si>
    <t>SBS/PROJINV/CPN</t>
  </si>
  <si>
    <t>Parceria com o Negócio</t>
  </si>
  <si>
    <t>SBS/PROJINV/GQB</t>
  </si>
  <si>
    <t>Qualidade de Bens</t>
  </si>
  <si>
    <t>SBS/PROJINV/GQB/EI</t>
  </si>
  <si>
    <t>Qualidade de Bens para Equipamentos Industriais</t>
  </si>
  <si>
    <t>SBS/PROJINV/GQB/GCAE</t>
  </si>
  <si>
    <t>Gestão de Contratos de Bens para Ancoragem e Equipamentos Submarinos</t>
  </si>
  <si>
    <t>SBS/PROJINV/GQB/GCIS</t>
  </si>
  <si>
    <t>Gestão de Contratos de Bens para Interligação Submarina</t>
  </si>
  <si>
    <t>SBS/PROJINV/GQB/GCPS</t>
  </si>
  <si>
    <t>Gestão de Contratos de Bens de Poço e Sondagem</t>
  </si>
  <si>
    <t>SBS/PROJINV/GQB/QBSP</t>
  </si>
  <si>
    <t>Qualidade de Bens Submarinos e Poço</t>
  </si>
  <si>
    <t>SBS/PROJINV/PMT</t>
  </si>
  <si>
    <t>Suprimento para Poços Marítimos e Terrestres</t>
  </si>
  <si>
    <t>SBS/PROJINV/PMT/CAPSE</t>
  </si>
  <si>
    <t>Contratação de Bens e Serviços para Completação e Avaliação de Poços e Serviços Especiais</t>
  </si>
  <si>
    <t>SBS/PROJINV/PMT/GT</t>
  </si>
  <si>
    <t>Contratação de Bens e Serviços Globais de Tubos para Projetos de Poço</t>
  </si>
  <si>
    <t>SBS/PROJINV/PMT/PPF</t>
  </si>
  <si>
    <t>Contratação de Bens e Serviços para Perfuração de Poços e Fluidos</t>
  </si>
  <si>
    <t>SBS/PROJINV/PMT/PTE</t>
  </si>
  <si>
    <t>Contratação de Bens e Serviços para Poços Terrestres</t>
  </si>
  <si>
    <t>SBS/PROJINV/PMT/SC</t>
  </si>
  <si>
    <t>Contratação de Bens e Serviços para Sondas Contratadas</t>
  </si>
  <si>
    <t>SBS/PROJINV/PMT/SP</t>
  </si>
  <si>
    <t>Contratação de Bens e Serviços para Sondas Próprias</t>
  </si>
  <si>
    <t>SBS/PROJINV/SPDE</t>
  </si>
  <si>
    <t>Suprimento para Serviços de Sísmica e de Processamento de Dados para Exploração</t>
  </si>
  <si>
    <t>SBS/PROJINV/SRGE</t>
  </si>
  <si>
    <t>Sistemas de Superfície, Refino, Gás e Energia</t>
  </si>
  <si>
    <t>SBS/PROJINV/SRGE/PROJ-1</t>
  </si>
  <si>
    <t>Contratação de Bens e Serviços para Projetos I</t>
  </si>
  <si>
    <t>SBS/PROJINV/SRGE/PROJ-2</t>
  </si>
  <si>
    <t>Contratação de Bens e Serviços para Projetos II</t>
  </si>
  <si>
    <t>SBS/PROJINV/SRGE/PROJ-3</t>
  </si>
  <si>
    <t>Contratação de Bens e Serviços para Projetos III</t>
  </si>
  <si>
    <t>SBS/PROJINV/SRGE/PROJ-4</t>
  </si>
  <si>
    <t>Contratação de Bens e Serviços para Projetos IV</t>
  </si>
  <si>
    <t>SBS/PROJINV/SUB</t>
  </si>
  <si>
    <t>Suprimento para Sistemas Submarinos</t>
  </si>
  <si>
    <t>SBS/PROJINV/SUB/EACI</t>
  </si>
  <si>
    <t>Contratação de Bens e Serviços para Engenharia, Aquisição, Construção e Instalação</t>
  </si>
  <si>
    <t>SBS/PROJINV/SUB/EQSB</t>
  </si>
  <si>
    <t>Contratação de Bens e Serviços para Equipamentos Submarinos</t>
  </si>
  <si>
    <t>SBS/PROJINV/SUB/IS</t>
  </si>
  <si>
    <t>Contratação de Bens e Serviços para Interligação Submarina</t>
  </si>
  <si>
    <t>SBS/PROJINV/SUB/OPSUB</t>
  </si>
  <si>
    <t>Contratação de Bens e Serviços para Operações Submarinas</t>
  </si>
  <si>
    <t>SBS/SBS-CG</t>
  </si>
  <si>
    <t>Suprimento de Bens e Serviços Corporativa e Global</t>
  </si>
  <si>
    <t>SBS/SBS-CG/CSC1</t>
  </si>
  <si>
    <t>Contratação de Serviços Corporativos 1</t>
  </si>
  <si>
    <t>SBS/SBS-CG/CSC1/SBS-LOG</t>
  </si>
  <si>
    <t>SBS e Logística</t>
  </si>
  <si>
    <t>SBS/SBS-CG/CSC1/STIC</t>
  </si>
  <si>
    <t>SBS SBS-CG CSC1 STIC</t>
  </si>
  <si>
    <t>SBS/SBS-CG/REG/MACAE</t>
  </si>
  <si>
    <t>Macaé</t>
  </si>
  <si>
    <t>SBS/SBS-CG/REG/NNE</t>
  </si>
  <si>
    <t>SBS SBS-CG REG NNE</t>
  </si>
  <si>
    <t>SBS/SBS-CG/REG/SBRJ</t>
  </si>
  <si>
    <t>SBS SBS-CG REG SBRJ</t>
  </si>
  <si>
    <t>SBS/SBS-CG/REG/SP</t>
  </si>
  <si>
    <t>SBS SBS-CG REG SP</t>
  </si>
  <si>
    <t>SBS/SBS-CG/SCG/CORP</t>
  </si>
  <si>
    <t>Contratação de Bens</t>
  </si>
  <si>
    <t>SBS/SBS-DPT-EP/SUP/DCSS</t>
  </si>
  <si>
    <t>Diligenciamento de Contratos de Bens de Sistemas de Superfície</t>
  </si>
  <si>
    <t>SBS/SBS-EP</t>
  </si>
  <si>
    <t>Suprimento de Bens e Serviços para E&amp;P</t>
  </si>
  <si>
    <t>SBS/SBS-EP/AM</t>
  </si>
  <si>
    <t>Amazonas</t>
  </si>
  <si>
    <t>SBS/SBS-EP/BC/CS/CC</t>
  </si>
  <si>
    <t>Contratos - Bacia de Campos</t>
  </si>
  <si>
    <t>SBS/SBS-EP/BC/SB</t>
  </si>
  <si>
    <t>SBS/SBS-EP/ES/DILIG</t>
  </si>
  <si>
    <t>Diligenciamento</t>
  </si>
  <si>
    <t>SBS/SBS-EP/GDBE</t>
  </si>
  <si>
    <t>Gestão da Demanda de Bens e Estoques</t>
  </si>
  <si>
    <t>SBS/SBS-EP/LSLE/LEI</t>
  </si>
  <si>
    <t>Libra, Exploração e Internacional</t>
  </si>
  <si>
    <t>SBS/SBS-EP/RIO/DILIG</t>
  </si>
  <si>
    <t>SBS/SBS-EP/SEAL</t>
  </si>
  <si>
    <t>Sergipe e Alagoas</t>
  </si>
  <si>
    <t>SBS/SBS-RGN/CCS</t>
  </si>
  <si>
    <t>Contratação Centralizada de Serviços</t>
  </si>
  <si>
    <t>SBS/SBS-RGN/NNE/CMA</t>
  </si>
  <si>
    <t>Manaus</t>
  </si>
  <si>
    <t>SBS/SBS-RGN/SCB/NNE</t>
  </si>
  <si>
    <t>Contratações Setorial Contratações Norte Nordeste</t>
  </si>
  <si>
    <t>SBS/SBS-RGN/SCRM/PR</t>
  </si>
  <si>
    <t>Paraná</t>
  </si>
  <si>
    <t>SBS/SBS-RGN/SCRM/RJ</t>
  </si>
  <si>
    <t>Rio de Janeiro</t>
  </si>
  <si>
    <t>SBS/SBS-RGN/SCRM/RJ/CCS</t>
  </si>
  <si>
    <t>Contratação de Serviços</t>
  </si>
  <si>
    <t>SBS/SERV</t>
  </si>
  <si>
    <t>Suprimento de Serviços</t>
  </si>
  <si>
    <t>SBS/SERV/ACER</t>
  </si>
  <si>
    <t>Aditivos Administrativos, Cadastramentos, Escritório de Projetos e Reembolsos</t>
  </si>
  <si>
    <t>SBS/SERV/CME</t>
  </si>
  <si>
    <t>Contratação de Serviços de C&amp;M, UMS e Equipamentos Estáticos</t>
  </si>
  <si>
    <t>SBS/SERV/CME/CM</t>
  </si>
  <si>
    <t>Contratação de Serviços de Construção &amp; Montagem e UMS</t>
  </si>
  <si>
    <t>SBS/SERV/CME/ME</t>
  </si>
  <si>
    <t>Contratação de Manutenção de Equipamentos Estáticos</t>
  </si>
  <si>
    <t>SBS/SERV/CPTC</t>
  </si>
  <si>
    <t>Contratação de Serviços de Consultoria, Patrocínios e Termos de Cooperação</t>
  </si>
  <si>
    <t>SBS/SERV/CPTC/JCA</t>
  </si>
  <si>
    <t>Contratação de Serviços Jurídicos, de Consultoria e de Auditoria</t>
  </si>
  <si>
    <t>SBS/SERV/CPTC/PP</t>
  </si>
  <si>
    <t>Contratação de Serviços de Publicidade e Patrocínios</t>
  </si>
  <si>
    <t>SBS/SERV/CPTC/TC</t>
  </si>
  <si>
    <t>Contratação de Termos de Cooperação e Convênios</t>
  </si>
  <si>
    <t>SBS/SERV/EDSER</t>
  </si>
  <si>
    <t>Contratação de Manutenção de Equipamentos Dinâmicos, Sistemas Elétricos e Aluguel de Máquinas e Serviços de Recursos Humanos e Saúde</t>
  </si>
  <si>
    <t>SBS/SERV/EDSER/ED</t>
  </si>
  <si>
    <t>Contratação de Manutenção de Equipamentos Dinâmicos</t>
  </si>
  <si>
    <t>SBS/SERV/EDSER/EI</t>
  </si>
  <si>
    <t>Contratação de Manutenção de Sistemas Elétricos e Instrumentação</t>
  </si>
  <si>
    <t>SBS/SERV/EDSER/MAQRS</t>
  </si>
  <si>
    <t>Contratação de Aluguel de Máquinas, Equipamentos e Serviços de Recursos Humanos e Saúde</t>
  </si>
  <si>
    <t>SBS/SERV/ENGST</t>
  </si>
  <si>
    <t>Contratação de Serviços Técnicos, de Engenharia, de Inspeção e Obras</t>
  </si>
  <si>
    <t>SBS/SERV/ENGST/AHGP</t>
  </si>
  <si>
    <t>Contratação de Alimentação, Hotelaria e Gestão Predial</t>
  </si>
  <si>
    <t>SBS/SERV/ENGST/ENG</t>
  </si>
  <si>
    <t>Contratação de Serviços de Engenharia, Obras Civis e Inspeção</t>
  </si>
  <si>
    <t>SBS/SERV/ENGST/ST</t>
  </si>
  <si>
    <t>Contratação de Serviços Técnicos</t>
  </si>
  <si>
    <t>SBS/SERV/LSOG</t>
  </si>
  <si>
    <t>Contratação de Serviços de Logística e Suporte à Operação e Gestão</t>
  </si>
  <si>
    <t>SBS/SERV/LSOG/CA</t>
  </si>
  <si>
    <t>ANTAQ</t>
  </si>
  <si>
    <t>SBS/SERV/LSOG/EMB</t>
  </si>
  <si>
    <t>Contratação de Embarcações</t>
  </si>
  <si>
    <t>SBS/SERV/LSOG/TCAP</t>
  </si>
  <si>
    <t>Contratação de Transporte de Cargas, Armazenagem e Porto</t>
  </si>
  <si>
    <t>SBS/SERV/LSOG/TPSG</t>
  </si>
  <si>
    <t>Contratação de Transporte de Pessoas e Suporte à Gestão</t>
  </si>
  <si>
    <t>SBS/SERV/STIC</t>
  </si>
  <si>
    <t>Contratação de Serviços de SMS e TIC</t>
  </si>
  <si>
    <t>SBS/SERV/STIC/SMTIC-1</t>
  </si>
  <si>
    <t>Contratação de Serviços de SMS e TIC I</t>
  </si>
  <si>
    <t>SBS/SERV/STIC/SMTIC-2</t>
  </si>
  <si>
    <t>Contratação de Serviços de SMS e TIC II</t>
  </si>
  <si>
    <t>SBS/SERV/STIC/SMTIC-3</t>
  </si>
  <si>
    <t>Contratação de Serviços de SMS e TIC III</t>
  </si>
  <si>
    <t>POCOS/CAAP-EX</t>
  </si>
  <si>
    <t>Construção, Avaliação e Abandono de Poços Exploratórios</t>
  </si>
  <si>
    <t>POCOS/CAAP-EX/IPP</t>
  </si>
  <si>
    <t>Implantação de Projetos de Pocos</t>
  </si>
  <si>
    <t>POCOS/CAAP-EX/IPP/IPP-I</t>
  </si>
  <si>
    <t>POCOS/CAAP-EX/IPP/IPP-II</t>
  </si>
  <si>
    <t>POCOS/CAAP-EX/IPP/IPP-III</t>
  </si>
  <si>
    <t>Implantação de Projetos de Pocos-III</t>
  </si>
  <si>
    <t>POCOS/CAAP-EX/IPP/IPP-IV</t>
  </si>
  <si>
    <t>Implantação de Projetos de Pocos IV</t>
  </si>
  <si>
    <t>POCOS/CAAP-EX/OP</t>
  </si>
  <si>
    <t>Operações em Poços</t>
  </si>
  <si>
    <t>POCOS/CAAP-EX/PROJ</t>
  </si>
  <si>
    <t>Projeto de Poço</t>
  </si>
  <si>
    <t>POCOS/CAAP-EX/PROJ/PROJ-I</t>
  </si>
  <si>
    <t>Projetos de Poços Exploratórios I</t>
  </si>
  <si>
    <t>POCOS/CAAP-EX/PROJ/PROJ-II</t>
  </si>
  <si>
    <t>Projeto de Poço - Núcleo Nacional</t>
  </si>
  <si>
    <t>POCOS/CAMAP-AR-AP</t>
  </si>
  <si>
    <t>Construção, Avaliação, Manutenção e Abandono de Poços - Águas Rasas e Águas Profundas</t>
  </si>
  <si>
    <t>POCOS/CAMAP-AR-AP/IPP-I</t>
  </si>
  <si>
    <t>Implantação de Projetos de Poços I</t>
  </si>
  <si>
    <t>POCOS/CAMAP-AR-AP/IPP-II</t>
  </si>
  <si>
    <t>Implantação de Projetos de Poços II</t>
  </si>
  <si>
    <t>POCOS/CAMAP-AR-AP/IPP-III</t>
  </si>
  <si>
    <t>Implantação de Projetos de Poços III</t>
  </si>
  <si>
    <t>POCOS/CAMAP-AR-AP/IPP-II/IPP-RO</t>
  </si>
  <si>
    <t>Implantação de Projetos de Poços - Roncador</t>
  </si>
  <si>
    <t>POCOS/CAMAP-AR-AP/IPP-I/IPP-CMRL</t>
  </si>
  <si>
    <t>Implantação de Projetos de Poços - Complexo de Marlim</t>
  </si>
  <si>
    <t>POCOS/CAMAP-AR-AP/OP</t>
  </si>
  <si>
    <t>POCOS/CAMAP-AR-AP/OP/OP-I</t>
  </si>
  <si>
    <t>Operações em Poços I</t>
  </si>
  <si>
    <t>POCOS/CAMAP-AR-AP/OP/OP-II</t>
  </si>
  <si>
    <t>Operações em Poços II</t>
  </si>
  <si>
    <t>POCOS/CAMAP-AR-AP/OP/OP-III</t>
  </si>
  <si>
    <t>Operações em Poços III</t>
  </si>
  <si>
    <t>POCOS/CAMAP-AR-AP/PROJ</t>
  </si>
  <si>
    <t>Projetos de Poço</t>
  </si>
  <si>
    <t>POCOS/CAMAP-AR-AP/PROJ/PROJ-I</t>
  </si>
  <si>
    <t>Projetos de Poço I</t>
  </si>
  <si>
    <t>POCOS/CAMAP-AR-AP/PROJ/PROJ-II</t>
  </si>
  <si>
    <t>Projetos de Poço II</t>
  </si>
  <si>
    <t>POCOS/CAMAP-AR-AP/PROJ/PROJ-III</t>
  </si>
  <si>
    <t>Projetos de Poço III</t>
  </si>
  <si>
    <t>POCOS/CAMAP-AUP</t>
  </si>
  <si>
    <t>Construção, Avaliação, Manutenção e Abandono de Poços - Águas Ultra Profundas</t>
  </si>
  <si>
    <t>POCOS/CAMAP-AUP/IPP</t>
  </si>
  <si>
    <t>Implantação de Projetos de Poços</t>
  </si>
  <si>
    <t>POCOS/CAMAP-AUP/IPP/IPP-I</t>
  </si>
  <si>
    <t>Implantação de Projetos de Poços - I</t>
  </si>
  <si>
    <t>POCOS/CAMAP-AUP/IPP/IPP-II</t>
  </si>
  <si>
    <t>Implantação de Projetos de Poços - II</t>
  </si>
  <si>
    <t>POCOS/CAMAP-AUP/IPP/IPP-III</t>
  </si>
  <si>
    <t>Implantação de Projetos de Poços - III</t>
  </si>
  <si>
    <t>POCOS/CAMAP-AUP/IPP/IPP-IV</t>
  </si>
  <si>
    <t>Implantação de Projetos de Poços - IV</t>
  </si>
  <si>
    <t>POCOS/CAMAP-AUP/OP</t>
  </si>
  <si>
    <t>POCOS/CAMAP-AUP/OP/OP-I</t>
  </si>
  <si>
    <t>Operações em Poços - I</t>
  </si>
  <si>
    <t>POCOS/CAMAP-AUP/OP/OP-II</t>
  </si>
  <si>
    <t>Operações em Poços - II</t>
  </si>
  <si>
    <t>POCOS/CAMAP-AUP/PROJ</t>
  </si>
  <si>
    <t>POCOS/CAMAP-AUP/PROJ/PROJ-I</t>
  </si>
  <si>
    <t>Projetos de Poço - I</t>
  </si>
  <si>
    <t>POCOS/CAMAP-AUP/PROJ/PROJ-II</t>
  </si>
  <si>
    <t>Projetos de Poço - II</t>
  </si>
  <si>
    <t>POCOS/CAMAP-BUZ</t>
  </si>
  <si>
    <t>Construção, Avaliação, Manutenção e Abandono de Poços - Búzios</t>
  </si>
  <si>
    <t>POCOS/CAMAP-BUZ/IPP</t>
  </si>
  <si>
    <t>POCOS/CAMAP-BUZ/IPP/IPP-I</t>
  </si>
  <si>
    <t>POCOS/CAMAP-BUZ/IPP/IPP-II</t>
  </si>
  <si>
    <t>POCOS/CAMAP-BUZ/OP</t>
  </si>
  <si>
    <t>POCOS/CAMAP-BUZ/PROJ</t>
  </si>
  <si>
    <t>POCOS/EP</t>
  </si>
  <si>
    <t>Engenharia de Poço</t>
  </si>
  <si>
    <t>POCOS/EP/ACADUP-POCOS</t>
  </si>
  <si>
    <t>Academia UP - Poços</t>
  </si>
  <si>
    <t>POCOS/EP/CPP</t>
  </si>
  <si>
    <t>Concepção &amp; Práticas de Projetos</t>
  </si>
  <si>
    <t>POCOS/EP/CPP/ECP</t>
  </si>
  <si>
    <t>Engenharia de Concepção de Projeto</t>
  </si>
  <si>
    <t>POCOS/EP/CPP/ED</t>
  </si>
  <si>
    <t>Eficiência e Desempenho</t>
  </si>
  <si>
    <t>POCOS/EP/CPP/IRP</t>
  </si>
  <si>
    <t>Integração e Revisão de Projeto</t>
  </si>
  <si>
    <t>POCOS/EP/IDE</t>
  </si>
  <si>
    <t>Integração e Diretrizes de Engenharia</t>
  </si>
  <si>
    <t>POCOS/EP/IDE/COMP</t>
  </si>
  <si>
    <t>Completação e Avaliação</t>
  </si>
  <si>
    <t>POCOS/EP/IDE/MAB</t>
  </si>
  <si>
    <t>Coordenador de Integração Funcional de Abandono</t>
  </si>
  <si>
    <t>POCOS/EP/IDE/PERF</t>
  </si>
  <si>
    <t>Perfuração</t>
  </si>
  <si>
    <t>POCOS/EP/ITC</t>
  </si>
  <si>
    <t>Incorporação Tecnológica e Confiabilidade</t>
  </si>
  <si>
    <t>POCOS/EP/ITC/ETI</t>
  </si>
  <si>
    <t>Engenharia e Tecnologia de Unidades de Intervenção</t>
  </si>
  <si>
    <t>POCOS/EP/ITC/ETP</t>
  </si>
  <si>
    <t>Engenharia e Tecnologia de Equipamentos e Serviços de Poços</t>
  </si>
  <si>
    <t>POCOS/EP/SASD</t>
  </si>
  <si>
    <t>Sistemas de Automação e Soluções Digitais</t>
  </si>
  <si>
    <t>POCOS/PGD</t>
  </si>
  <si>
    <t>Planejamento, Gestão e Desempenho</t>
  </si>
  <si>
    <t>POCOS/PGD/CL</t>
  </si>
  <si>
    <t>POCOS/PGD/EDN</t>
  </si>
  <si>
    <t>Estratégia e Desempenho do Negócio</t>
  </si>
  <si>
    <t>POCOS/PGD/MCP</t>
  </si>
  <si>
    <t>Monitoramento e Controle de Projetos</t>
  </si>
  <si>
    <t>POCOS/PGD/PAR</t>
  </si>
  <si>
    <t>POCOS/PGD/PCF</t>
  </si>
  <si>
    <t>Planejamento e Controle Financeiro</t>
  </si>
  <si>
    <t>POCOS/SIP</t>
  </si>
  <si>
    <t>Segurança e Integridade de Poço</t>
  </si>
  <si>
    <t>POCOS/SIP/CCBO</t>
  </si>
  <si>
    <t>Controle de Blowout</t>
  </si>
  <si>
    <t>POCOS/SIP/DISP</t>
  </si>
  <si>
    <t>Diretrizes de Integridade e Segurança de Poço</t>
  </si>
  <si>
    <t>POCOS/SIP/ICT</t>
  </si>
  <si>
    <t>Integridade e Conformidade Técnica</t>
  </si>
  <si>
    <t>POCOS/SIP/SOP</t>
  </si>
  <si>
    <t>Segurança nas Operações em Poços</t>
  </si>
  <si>
    <t>Sondagem Marítima</t>
  </si>
  <si>
    <t>POCOS/SMS</t>
  </si>
  <si>
    <t>POCOS/SMS/MAS</t>
  </si>
  <si>
    <t>Meio Ambiente e Saude</t>
  </si>
  <si>
    <t>POCOS/SMS/SEG-MAC</t>
  </si>
  <si>
    <t>Segurança Macaé</t>
  </si>
  <si>
    <t>POCOS/SMS/SEG-RIOSAN</t>
  </si>
  <si>
    <t>Segurança Rio-Santos</t>
  </si>
  <si>
    <t>POCOS/SMS/SEG-RIOSAN/CSEG-RIO</t>
  </si>
  <si>
    <t>Segurança Rio</t>
  </si>
  <si>
    <t>POCOS/SMS/SEG-RIOSAN/CSEG-SAN</t>
  </si>
  <si>
    <t>Segurança Santos</t>
  </si>
  <si>
    <t>POCOS/SM/ES</t>
  </si>
  <si>
    <t>Engenharia de Sondagem</t>
  </si>
  <si>
    <t>POCOS/SM/ES/ECS</t>
  </si>
  <si>
    <t>Equipamentos Críticos de Sonda</t>
  </si>
  <si>
    <t>POCOS/SM/ES/ECS/CEC</t>
  </si>
  <si>
    <t>Coordenação de Equipamentos Críticos de Sonda</t>
  </si>
  <si>
    <t>POCOS/SM/ES/MI</t>
  </si>
  <si>
    <t>Manutenção e Integridade</t>
  </si>
  <si>
    <t>POCOS/SM/ES/RDS</t>
  </si>
  <si>
    <t>Recebimento e Desempenho de Sondagem</t>
  </si>
  <si>
    <t>POCOS/SM/OFSS</t>
  </si>
  <si>
    <t>Operação e Fiscalização de Serviços de Sondagem</t>
  </si>
  <si>
    <t>POCOS/SM/OFSS/FS</t>
  </si>
  <si>
    <t>Fiscalização de Sondagem</t>
  </si>
  <si>
    <t>POCOS/SM/OFSS/OPSF</t>
  </si>
  <si>
    <t>Operação de Sondas Fixas</t>
  </si>
  <si>
    <t>POCOS/SM/OFSS/RSS</t>
  </si>
  <si>
    <t>Recursos e Serviços de Sondagem</t>
  </si>
  <si>
    <t>POCOS/SM/PGD</t>
  </si>
  <si>
    <t>POCOS/SM/PGD/GDR</t>
  </si>
  <si>
    <t>Gestão, Desempenho e Recursos</t>
  </si>
  <si>
    <t>POCOS/SM/PGD/PAG</t>
  </si>
  <si>
    <t>Planejamento e Avaliação de Gastos</t>
  </si>
  <si>
    <t>POCOS/SM/SC</t>
  </si>
  <si>
    <t>Sondas Contratadas</t>
  </si>
  <si>
    <t>POCOS/SM/SC/OP-SOND-I</t>
  </si>
  <si>
    <t>Operação de Sondas I</t>
  </si>
  <si>
    <t>POCOS/SM/SC/OP-SOND-II</t>
  </si>
  <si>
    <t>Operação de Sondas II</t>
  </si>
  <si>
    <t>POCOS/SM/SC/OP-SOND-III</t>
  </si>
  <si>
    <t>Operação de Sondas III</t>
  </si>
  <si>
    <t>POCOS/SM/SC/OP-SOND-IV</t>
  </si>
  <si>
    <t>Operação de Sondas IV</t>
  </si>
  <si>
    <t>POCOS/SPO</t>
  </si>
  <si>
    <t>Serviços de Poço</t>
  </si>
  <si>
    <t>POCOS/SPO/CSP</t>
  </si>
  <si>
    <t>Contratos de Serviços de Poço</t>
  </si>
  <si>
    <t>POCOS/SPO/CSP/CCONF</t>
  </si>
  <si>
    <t>Coord. Conformidade Contratual</t>
  </si>
  <si>
    <t>POCOS/SPO/CSP/DC-I</t>
  </si>
  <si>
    <t>Diligenciamento de Contratação I</t>
  </si>
  <si>
    <t>POCOS/SPO/CSP/DC-II</t>
  </si>
  <si>
    <t>Diligenciamento de Contratação II</t>
  </si>
  <si>
    <t>POCOS/SPO/CSP/GC-I</t>
  </si>
  <si>
    <t>Gestão de Contratos I</t>
  </si>
  <si>
    <t>POCOS/SPO/CSP/GC-II</t>
  </si>
  <si>
    <t>Gestão de Contratos II</t>
  </si>
  <si>
    <t>POCOS/SPO/ISPP</t>
  </si>
  <si>
    <t>Integração de Serviços de Poço para Projetos</t>
  </si>
  <si>
    <t>POCOS/SPO/ISPP/IP-I</t>
  </si>
  <si>
    <t>Integração de Projetos I</t>
  </si>
  <si>
    <t>POCOS/SPO/ISPP/IP-II</t>
  </si>
  <si>
    <t>Integração de Projetos II</t>
  </si>
  <si>
    <t>POCOS/SPO/ISPP/IP-III</t>
  </si>
  <si>
    <t>Integração de Projetos III</t>
  </si>
  <si>
    <t>POCOS/SPO/ISPP/IP-IV</t>
  </si>
  <si>
    <t>Integração de Projetos IV</t>
  </si>
  <si>
    <t>POCOS/SPO/PEP</t>
  </si>
  <si>
    <t>Projeto Especializado de Poço</t>
  </si>
  <si>
    <t>POCOS/SPO/PEP/PROJ-CA</t>
  </si>
  <si>
    <t>Projeto Especializado de Completação e Avaliação</t>
  </si>
  <si>
    <t>POCOS/SPO/PEP/PROJ-MABI</t>
  </si>
  <si>
    <t>Projeto Especializado de Manutenção, Abandono e Integridade</t>
  </si>
  <si>
    <t>POCOS/SPO/PEP/PROJ-PERF</t>
  </si>
  <si>
    <t>Projeto Especializado de Perfuração</t>
  </si>
  <si>
    <t>POCOS/SPO/PGD</t>
  </si>
  <si>
    <t>POCOS/SPO/PGD/GDR</t>
  </si>
  <si>
    <t>POCOS/SPO/PGD/PAG</t>
  </si>
  <si>
    <t>POCOS/SPO/SCA</t>
  </si>
  <si>
    <t>Serviços de Completação, Avaliação e Manutenção de Poço</t>
  </si>
  <si>
    <t>POCOS/SPO/SCA/COMP</t>
  </si>
  <si>
    <t>Completação</t>
  </si>
  <si>
    <t>POCOS/SPO/SCA/ESCA</t>
  </si>
  <si>
    <t>Estimulação, Contenção de Areia e Avaliação de Formações</t>
  </si>
  <si>
    <t>POCOS/SPO/SCA/RF-SCAM</t>
  </si>
  <si>
    <t>Recursos Físicos de Completação, Avaliação, Abandono e Manutenção</t>
  </si>
  <si>
    <t>POCOS/SPO/SMAB</t>
  </si>
  <si>
    <t>Serviços de Manutenção e Abandono de Poço</t>
  </si>
  <si>
    <t>POCOS/SPO/SP</t>
  </si>
  <si>
    <t>Serviços de Perfuração</t>
  </si>
  <si>
    <t>POCOS/SPO/SP/EP</t>
  </si>
  <si>
    <t>Estrutura de Poço</t>
  </si>
  <si>
    <t>POCOS/SPO/SP/FLUI</t>
  </si>
  <si>
    <t>Operação de Fluidos</t>
  </si>
  <si>
    <t>POCOS/SPO/SP/PAD</t>
  </si>
  <si>
    <t>Perfuração e Aquisição de Dados Geológicos</t>
  </si>
  <si>
    <t>POCOS/SPO/SP/RF-SP</t>
  </si>
  <si>
    <t>Recursos Físicos de Perfuração</t>
  </si>
  <si>
    <t>Sistemas Submarinos</t>
  </si>
  <si>
    <t>SUB/DBS</t>
  </si>
  <si>
    <t>Disponibilização de Bens e Serviços</t>
  </si>
  <si>
    <t>SUB/DBS/DB</t>
  </si>
  <si>
    <t>Disponibilização de Bens</t>
  </si>
  <si>
    <t>SUB/DBS/DS</t>
  </si>
  <si>
    <t>Disponibilização de Serviços</t>
  </si>
  <si>
    <t>SUB/DBS/GMAT</t>
  </si>
  <si>
    <t>Gestão de Materiais de Projetos Submarinos</t>
  </si>
  <si>
    <t>SUB/DBS/ORC</t>
  </si>
  <si>
    <t>Orçamentação</t>
  </si>
  <si>
    <t>SUB/DBS/PGMC</t>
  </si>
  <si>
    <t>Planejamento, Gestão e Monitoramento das Contratações</t>
  </si>
  <si>
    <t>Engenharia Submarina</t>
  </si>
  <si>
    <t>SUB/ES/ACADUP-SUB</t>
  </si>
  <si>
    <t>SISTEMAS SUBMARINOS  ENGENHARIA SUBMARINA  ACADEMIA UP SISTEMAS SUBMARINOS</t>
  </si>
  <si>
    <t>SUB/ES/DCT</t>
  </si>
  <si>
    <t>Diretrizes, Conformidade, Qualificação e Tecnologia</t>
  </si>
  <si>
    <t>SUB/ES/EDD</t>
  </si>
  <si>
    <t>Engenharia de Dutos e Descomissionamento</t>
  </si>
  <si>
    <t>SUB/ES/EDD/EDESC</t>
  </si>
  <si>
    <t>Engenharia de Descomissionamento</t>
  </si>
  <si>
    <t>SUB/ES/EDD/EDF</t>
  </si>
  <si>
    <t>Engenharia de Dutos Flexíveis Submarinos</t>
  </si>
  <si>
    <t>SUB/ES/EDD/EDR</t>
  </si>
  <si>
    <t>Engenharia de Dutos Rígidos Submarinos</t>
  </si>
  <si>
    <t>SUB/ES/EECE</t>
  </si>
  <si>
    <t>Engenharia de Equipamentos, Controle e Elétrica Submarinos</t>
  </si>
  <si>
    <t>SUB/ES/EECE/ECE</t>
  </si>
  <si>
    <t>Engenharia de Sistemas de Controle e Elétrica Submarinos</t>
  </si>
  <si>
    <t>SUB/ES/EECE/EES</t>
  </si>
  <si>
    <t>Engenharia de Equipamentos Submarinos</t>
  </si>
  <si>
    <t>SUB/ES/GDIES</t>
  </si>
  <si>
    <t>Gestão, Desempenho e Integração de Engenharia Submarina</t>
  </si>
  <si>
    <t>SUB/ES/GEO</t>
  </si>
  <si>
    <t>Geologia, Geofísica e Geotecnia Marinha</t>
  </si>
  <si>
    <t>SUB/ES/ICSA</t>
  </si>
  <si>
    <t>Integridade e Confiabilidade de Sistemas Submarinos e Ancoragem</t>
  </si>
  <si>
    <t>SUB/ES/ICSA/EISA</t>
  </si>
  <si>
    <t>Engenharia e Integridade de Sistemas de Ancoragem</t>
  </si>
  <si>
    <t>SUB/ES/ICSA/ISS</t>
  </si>
  <si>
    <t>Integridade de Sistemas Submarinos</t>
  </si>
  <si>
    <t>SUB/ES/PSUB</t>
  </si>
  <si>
    <t>Projetos Submarinos</t>
  </si>
  <si>
    <t>SUB/ES/SASD</t>
  </si>
  <si>
    <t>SUB/IPSUB-BC-ES-NNE</t>
  </si>
  <si>
    <t>Implantação de Projetos Submarinos da Bacia de Campos, Espírito Santo e Norte-Nordeste</t>
  </si>
  <si>
    <t>SUB/IPSUB-BC-ES-NNE/PDES</t>
  </si>
  <si>
    <t>Projeto Descomissionamento Submarino</t>
  </si>
  <si>
    <t>SUB/IPSUB-BC-ES-NNE/PDES/PDES-I</t>
  </si>
  <si>
    <t>Projeto Descomissionamento Submarino – I</t>
  </si>
  <si>
    <t>SUB/IPSUB-BC-ES-NNE/PDES/PDES-II</t>
  </si>
  <si>
    <t>Projeto Descomissionamento Submarino – II</t>
  </si>
  <si>
    <t>SUB/IPSUB-BC-ES-NNE/PDES/PDES-III</t>
  </si>
  <si>
    <t>Projeto Descomissionamento Submarino – III</t>
  </si>
  <si>
    <t>SUB/IPSUB-BC-ES-NNE/PGPSUB-BC-ES-NNE</t>
  </si>
  <si>
    <t>Planejamento e Gestão de Projetos Submarinos BC-ES-NNE</t>
  </si>
  <si>
    <t>SUB/IPSUB-BC-ES-NNE/PROJSUB-BC</t>
  </si>
  <si>
    <t>Projetos Submarinos – BC</t>
  </si>
  <si>
    <t>SUB/IPSUB-BC-ES-NNE/PROJSUB-BC/CODMRL-BC</t>
  </si>
  <si>
    <t>Controle Operacional e Descomissionamento para Revitalização de Marlim e Voador</t>
  </si>
  <si>
    <t>SUB/IPSUB-BC-ES-NNE/PROJSUB-BC/MAN-BC</t>
  </si>
  <si>
    <t>Manutenção Submarina – BC</t>
  </si>
  <si>
    <t>SUB/IPSUB-BC-ES-NNE/PROJSUB-BC/PCSUB-BC</t>
  </si>
  <si>
    <t>Projetos Submarinos Complementares da BC</t>
  </si>
  <si>
    <t>SUB/IPSUB-BC-ES-NNE/PROJSUB-BC/PSUB-MRL</t>
  </si>
  <si>
    <t>Projetos Submarinos de Revitalização de Marlim e Voador</t>
  </si>
  <si>
    <t>SUB/IPSUB-BC-ES-NNE/PROJSUB-BC/SCS-BC</t>
  </si>
  <si>
    <t>Construção Submarina – BC</t>
  </si>
  <si>
    <t>SUB/IPSUB-BC-ES-NNE/PROJSUB-ES-NNE</t>
  </si>
  <si>
    <t>Projetos Submarinos – ES e NNE</t>
  </si>
  <si>
    <t>SUB/IPSUB-BC-ES-NNE/PROJSUB-ES-NNE/IPB</t>
  </si>
  <si>
    <t>Projeto Submarino Integrado do Parque das Baleias</t>
  </si>
  <si>
    <t>SUB/IPSUB-BC-ES-NNE/PROJSUB-ES-NNE/MAN</t>
  </si>
  <si>
    <t>Manutenção Submarina – ES e NNE</t>
  </si>
  <si>
    <t>SUB/IPSUB-BC-ES-NNE/PROJSUB-ES-NNE/PC-RO</t>
  </si>
  <si>
    <t>Projetos Complementares Submarinos de Roncador</t>
  </si>
  <si>
    <t>SUB/IPSUB-BC-ES-NNE/PROJSUB-ES-NNE/PCSUB</t>
  </si>
  <si>
    <t>Projetos Complementares Submarinos do ES e NNE</t>
  </si>
  <si>
    <t>SUB/IPSUB-BC-ES-NNE/PROJSUB-ES-NNE/SCS</t>
  </si>
  <si>
    <t>Construção Submarina – ES e NNE</t>
  </si>
  <si>
    <t>SUB/IPSUB-BC-ES-NNE/SMS-BC-ES-NNE</t>
  </si>
  <si>
    <t>Segurança, Meio Ambiente e Saúde de IPSUB-BC-ES-NNE</t>
  </si>
  <si>
    <t>SUB/IPSUB-BS-LIBRA</t>
  </si>
  <si>
    <t>Implantação de Projetos Submarinos da Bacia de Santos e Libra</t>
  </si>
  <si>
    <t>SUB/IPSUB-BS-LIBRA/PGPSUB-BS-LIBRA</t>
  </si>
  <si>
    <t>Planejamento e Gestão de Projetos Submarinos BS e Libra</t>
  </si>
  <si>
    <t>SUB/IPSUB-BS-LIBRA/PROJSUB-BS</t>
  </si>
  <si>
    <t>Projetos Submarinos – BS</t>
  </si>
  <si>
    <t>SUB/IPSUB-BS-LIBRA/PROJSUB-BS/BS-I</t>
  </si>
  <si>
    <t>Projetos Submarinos BS I</t>
  </si>
  <si>
    <t>SUB/IPSUB-BS-LIBRA/PROJSUB-BS/BS-II</t>
  </si>
  <si>
    <t>Projetos Submarinos BS II</t>
  </si>
  <si>
    <t>SUB/IPSUB-BS-LIBRA/PROJSUB-BS/BS-III</t>
  </si>
  <si>
    <t>Projeto Submarino Sépia</t>
  </si>
  <si>
    <t>SUB/IPSUB-BS-LIBRA/PROJSUB-BS/MAN-BS</t>
  </si>
  <si>
    <t>Manutenção Submarina – BS</t>
  </si>
  <si>
    <t>SUB/IPSUB-BS-LIBRA/PROJSUB-BS/PCSUB-BS</t>
  </si>
  <si>
    <t>Projetos Submarinos Complementares da BS</t>
  </si>
  <si>
    <t>SUB/IPSUB-BS-LIBRA/PROJSUB-BS/SCS-BS</t>
  </si>
  <si>
    <t>Construção Submarina – BS</t>
  </si>
  <si>
    <t>SUB/IPSUB-BS-LIBRA/PROJSUB-LIBRA</t>
  </si>
  <si>
    <t>Projetos Submarinos para Libra</t>
  </si>
  <si>
    <t>SUB/IPSUB-BS-LIBRA/PROJSUB-LIBRA/MERO1MA</t>
  </si>
  <si>
    <t>Projeto Submarino de Mero 1 e Manutenção Submarina de Mero</t>
  </si>
  <si>
    <t>SUB/IPSUB-BS-LIBRA/PROJSUB-LIBRA/MERO2</t>
  </si>
  <si>
    <t>Projeto Submarino Mero 2</t>
  </si>
  <si>
    <t>SUB/IPSUB-BS-LIBRA/PROJSUB-LIBRA/MERO3</t>
  </si>
  <si>
    <t>Projeto Submarino Mero 3</t>
  </si>
  <si>
    <t>SUB/IPSUB-BS-LIBRA/PROJSUB-LIBRA/MERO4</t>
  </si>
  <si>
    <t>Projeto Submarino Mero 4</t>
  </si>
  <si>
    <t>SUB/IPSUB-BS-LIBRA/SMS-BS-LIBRA</t>
  </si>
  <si>
    <t>Segurança, Meio Ambiente e Saúde de IPSUB-BS-LIBRA</t>
  </si>
  <si>
    <t>SUB/IPSUB-BUZ</t>
  </si>
  <si>
    <t>Implantação de Projetos Submarinos de Búzios</t>
  </si>
  <si>
    <t>SUB/IPSUB-BUZ/PGPSUB-BUZ</t>
  </si>
  <si>
    <t>Planejamento e Gestão de Projetos Submarinos de Búzios</t>
  </si>
  <si>
    <t>SUB/IPSUB-BUZ/PROJSUB-BUZ-I</t>
  </si>
  <si>
    <t>Projetos Submarinos – BÚZIOS I</t>
  </si>
  <si>
    <t>SUB/IPSUB-BUZ/PROJSUB-BUZ-II</t>
  </si>
  <si>
    <t>Projetos Submarinos para Búzios II</t>
  </si>
  <si>
    <t>SUB/IPSUB-BUZ/PROJSUB-BUZ-II/PSUB-BUZ-5</t>
  </si>
  <si>
    <t>Projeto Submarino Búzios 5</t>
  </si>
  <si>
    <t>SUB/IPSUB-BUZ/PROJSUB-BUZ-II/PSUB-BUZ-6</t>
  </si>
  <si>
    <t>Projeto Submarino Búzios 6</t>
  </si>
  <si>
    <t>SUB/IPSUB-BUZ/PROJSUB-BUZ-II/PSUB-BUZ-8</t>
  </si>
  <si>
    <t>Projeto Submarino Búzios 8</t>
  </si>
  <si>
    <t>SUB/IPSUB-BUZ/PROJSUB-BUZ-I/BUZ-MAN</t>
  </si>
  <si>
    <t>Projetos Submarinos – DP Búzios e Manutenção</t>
  </si>
  <si>
    <t>SUB/IPSUB-BUZ/PROJSUB-BUZ-I/PSUB-BUZ-7</t>
  </si>
  <si>
    <t>Projeto Submarino Búzios 7</t>
  </si>
  <si>
    <t>SUB/IPSUB-BUZ/PROJSUB-BUZ-I/SCS-BUZ</t>
  </si>
  <si>
    <t>Suporte a Construção Submarina – Búzios</t>
  </si>
  <si>
    <t>SUB/IPSUB-BUZ/SMS-BUZ</t>
  </si>
  <si>
    <t>Segurança, Meio Ambiente e Saúde de IPSUB-BUZIOS</t>
  </si>
  <si>
    <t>SUB/OPSUB/MIS/CRD</t>
  </si>
  <si>
    <t>Reparo de Dutos</t>
  </si>
  <si>
    <t>SUB/PGD</t>
  </si>
  <si>
    <t>Planejamento, Gestão e Desempenho do Negócio</t>
  </si>
  <si>
    <t>SUB/PGD/CL</t>
  </si>
  <si>
    <t>SUB/PGD/GDN</t>
  </si>
  <si>
    <t>Gestão e Desempenho de Negócio</t>
  </si>
  <si>
    <t>SUB/PGD/PAR</t>
  </si>
  <si>
    <t>SUB/PGD/PCF</t>
  </si>
  <si>
    <t>SUB/SSUB</t>
  </si>
  <si>
    <t>Serviços Submarinos</t>
  </si>
  <si>
    <t>SUB/SSUB/ANC</t>
  </si>
  <si>
    <t>Serviços de Ancoragem</t>
  </si>
  <si>
    <t>SUB/SSUB/ANC/GRANC</t>
  </si>
  <si>
    <t>Gestão de Recursos de Ancoragem</t>
  </si>
  <si>
    <t>SUB/SSUB/ANC/OPANC</t>
  </si>
  <si>
    <t>Operações de Ancoragem</t>
  </si>
  <si>
    <t>SUB/SSUB/ANC/STIANC</t>
  </si>
  <si>
    <t>Suporte Técnico de Instalação de Sistema de Ancoragem</t>
  </si>
  <si>
    <t>SUB/SSUB/GDSO</t>
  </si>
  <si>
    <t>Serviços de Geodésia e Oceanografia</t>
  </si>
  <si>
    <t>SUB/SSUB/GDSO/GRGO</t>
  </si>
  <si>
    <t>Gestão de Recursos de Geodésia e Oceanografia</t>
  </si>
  <si>
    <t>SUB/SSUB/GDSO/OPGO</t>
  </si>
  <si>
    <t>Operações de Geodésia e Oceanografia</t>
  </si>
  <si>
    <t>SUB/SSUB/GDSO/STGO</t>
  </si>
  <si>
    <t>Suporte Técnico de Geodésia e Oceanografia</t>
  </si>
  <si>
    <t>SUB/SSUB/IESUB</t>
  </si>
  <si>
    <t>Serviços de Instalações de Equipamentos Submarinos</t>
  </si>
  <si>
    <t>SUB/SSUB/IESUB/GCES</t>
  </si>
  <si>
    <t>Gestão de Contratos de Equipamentos</t>
  </si>
  <si>
    <t>SUB/SSUB/IESUB/GRES</t>
  </si>
  <si>
    <t>Gestão de Recursos de Instalação de Equipamentos Submarinos</t>
  </si>
  <si>
    <t>SUB/SSUB/IESUB/OP-ESSE</t>
  </si>
  <si>
    <t>Operação de Equipamentos Submarinos e Sistemas Elétricos</t>
  </si>
  <si>
    <t>SUB/SSUB/IESUB/STIES</t>
  </si>
  <si>
    <t xml:space="preserve"> Suporte Técnico de Instalação de Equipamentos Submarinos</t>
  </si>
  <si>
    <t>SUB/SSUB/ISBM</t>
  </si>
  <si>
    <t>Serviços de Interligação Submarina</t>
  </si>
  <si>
    <t>SUB/SSUB/ISBM/BCDS</t>
  </si>
  <si>
    <t>Bases de Carregamento de Dutos Submarinos</t>
  </si>
  <si>
    <t>SUB/SSUB/ISBM/GRIS</t>
  </si>
  <si>
    <t>Gestão de Recursos de Interligação Submarina</t>
  </si>
  <si>
    <t>SUB/SSUB/ISBM/OI-ARP</t>
  </si>
  <si>
    <t>Operações de Interligação em Águas Rasas e Águas Profundas</t>
  </si>
  <si>
    <t>SUB/SSUB/ISBM/OI-AUP</t>
  </si>
  <si>
    <t>Operações de interligação AUP</t>
  </si>
  <si>
    <t>SUB/SSUB/ISBM/SIDS</t>
  </si>
  <si>
    <t>Suporte Técnico de Interligação de dutos e Umbilicais</t>
  </si>
  <si>
    <t>SUB/SSUB/MIS</t>
  </si>
  <si>
    <t>Serviços de Manutenção e Inspeção Submarina</t>
  </si>
  <si>
    <t>SUB/SSUB/MIS/GRMI</t>
  </si>
  <si>
    <t>Gestão de Recursos de Manutenção e Inspeção Submarina</t>
  </si>
  <si>
    <t>SUB/SSUB/MIS/MI-ARP</t>
  </si>
  <si>
    <t>Operações de Manutenção e Inspeção Submarina em Águas Rasas e Profundas</t>
  </si>
  <si>
    <t>SUB/SSUB/MIS/MI-AUP</t>
  </si>
  <si>
    <t>Operações de Manutenção e Inspeção Submarina em Águas Ultra Profundas</t>
  </si>
  <si>
    <t>SUB/SSUB/MIS/STMI</t>
  </si>
  <si>
    <t>Suporte Técnico de Manutenção e Inspeção Submarina</t>
  </si>
  <si>
    <t>SUB/SSUB/PGDO</t>
  </si>
  <si>
    <t>Planejamento, Gestão e Desempenho Operacional</t>
  </si>
  <si>
    <t>SUB/SSUB/PGDO/GCEM</t>
  </si>
  <si>
    <t>Gestão de Contratos de embarcações</t>
  </si>
  <si>
    <t>SUB/SSUB/PGDO/PCIOP</t>
  </si>
  <si>
    <t>Programação e Controle Integrado</t>
  </si>
  <si>
    <t>SUB/SSUB/PGDO/PIOP</t>
  </si>
  <si>
    <t>Planejamento Integrado de Operações</t>
  </si>
  <si>
    <t>SUB/SSUB/PGDO/PMF</t>
  </si>
  <si>
    <t>Planejamento e Monitoramento Físico</t>
  </si>
  <si>
    <t>SUB/SSUB/PGDO/PMO</t>
  </si>
  <si>
    <t>Planejamento e Monitoramento Orçamentário</t>
  </si>
  <si>
    <t>SUB/SSUB/PGDO/STEE</t>
  </si>
  <si>
    <t>Suporte Técnico de Engenharia de Embarcações</t>
  </si>
  <si>
    <t>SUB/SSUB/PRO</t>
  </si>
  <si>
    <t>Práticas e Riscos Operacionais</t>
  </si>
  <si>
    <t>SUB/SSUB/SANM</t>
  </si>
  <si>
    <t>Serviços de ANM</t>
  </si>
  <si>
    <t>SUB/SSUB/SANM/GRANM</t>
  </si>
  <si>
    <t>Gestão de Recursos de Serviços de ANM</t>
  </si>
  <si>
    <t>SUB/SSUB/SANM/OP-ARP</t>
  </si>
  <si>
    <t>Operação de ANM em Águas Rasas e Águas Profundas</t>
  </si>
  <si>
    <t>SUB/SSUB/SANM/OP-AUP</t>
  </si>
  <si>
    <t>Operação de ANM em Águas Ultra Profundas</t>
  </si>
  <si>
    <t>SUB/SSUB/SANM/STM</t>
  </si>
  <si>
    <t>Suporte Técnico de Manutenção de Equipamentos</t>
  </si>
  <si>
    <t>SUB/SSUB/SMS</t>
  </si>
  <si>
    <t>GIRP</t>
  </si>
  <si>
    <t>Gestão Integrada de Recursos e Projetos</t>
  </si>
  <si>
    <t>GIRP/CAOE</t>
  </si>
  <si>
    <t>Controles e Atendimento a Orgãos Externos</t>
  </si>
  <si>
    <t>GIRP/CAOE/CONF</t>
  </si>
  <si>
    <t>GIRP/GIPD</t>
  </si>
  <si>
    <t>Gestão Integrada de Planejamento e Desempenho</t>
  </si>
  <si>
    <t>GIRP/GIPD/GDI</t>
  </si>
  <si>
    <t>Gerência Setorial de Gestão e Desempenho Integrado DP</t>
  </si>
  <si>
    <t>GIRP/GIPD/ICPOG</t>
  </si>
  <si>
    <t>Integração do Controle de Produção de Óleo e Gás</t>
  </si>
  <si>
    <t>GIRP/GIPD/PLAN</t>
  </si>
  <si>
    <t>Gerência Setorial de Planejamento Integrado DP</t>
  </si>
  <si>
    <t>GIRP/GIPD/SGBV</t>
  </si>
  <si>
    <t>Sistema de Gestão Baseado em Valor</t>
  </si>
  <si>
    <t>GIRP/GPP</t>
  </si>
  <si>
    <t>Governança e Práticas de Projetos</t>
  </si>
  <si>
    <t>GIRP/GPP/FTD</t>
  </si>
  <si>
    <t>Ferramentas e Transformação Digital</t>
  </si>
  <si>
    <t>GIRP/GPP/GP-ACAD</t>
  </si>
  <si>
    <t>Gestão de Práticas e Academia UP de Gerenciamento de Projetos</t>
  </si>
  <si>
    <t>GIRP/GPP/GRP</t>
  </si>
  <si>
    <t>Governança e Revisão de Projetos</t>
  </si>
  <si>
    <t>GIRP/GPP/IRPR</t>
  </si>
  <si>
    <t>Integração de Riscos, Prazos e Referências</t>
  </si>
  <si>
    <t>GIRP/GPP/PROD1000</t>
  </si>
  <si>
    <t>Implantação do Programa PROD1000</t>
  </si>
  <si>
    <t>GIRP/GRC</t>
  </si>
  <si>
    <t>GIRP/GRC/AIR</t>
  </si>
  <si>
    <t>Alocação Integrada de Recursos</t>
  </si>
  <si>
    <t>GIRP/GRC/IRP</t>
  </si>
  <si>
    <t>Integração de Recursos Poços</t>
  </si>
  <si>
    <t>GIRP/GRC/PIR</t>
  </si>
  <si>
    <t>GIRP/OEG</t>
  </si>
  <si>
    <t>Otimização de Estoques e Gastos</t>
  </si>
  <si>
    <t>Projetos de Desenvolvimento da Produção</t>
  </si>
  <si>
    <t>PDP/GIPI</t>
  </si>
  <si>
    <t>Gestão Integrada de Projetos de Investimento</t>
  </si>
  <si>
    <t>PDP/GIPI/ARE</t>
  </si>
  <si>
    <t>Atendimento a Requisitos Externos</t>
  </si>
  <si>
    <t>PDP/GIPI/ARE/CCL</t>
  </si>
  <si>
    <t>Coordenador de Conteúdo Local</t>
  </si>
  <si>
    <t>PDP/GIPI/CI</t>
  </si>
  <si>
    <t>Controle de Investimentos</t>
  </si>
  <si>
    <t>PDP/GIPI/CI/GO</t>
  </si>
  <si>
    <t>Coordenador de Gestão Orçamentária</t>
  </si>
  <si>
    <t>PDP/GIPI/EIR</t>
  </si>
  <si>
    <t>Eficiência, Inovação e Riscos</t>
  </si>
  <si>
    <t>PDP/GIPI/PRC</t>
  </si>
  <si>
    <t>Programação de Recursos Críticos</t>
  </si>
  <si>
    <t>PDP/IP-II</t>
  </si>
  <si>
    <t>Implantação de Projetos II</t>
  </si>
  <si>
    <t>PDP/IP-III</t>
  </si>
  <si>
    <t>Implantaçao de Projetos III</t>
  </si>
  <si>
    <t>PDP/IP-III/PCI</t>
  </si>
  <si>
    <t>Planejamento e Controle Integrado</t>
  </si>
  <si>
    <t>PDP/IP-III/PROJ-ATA</t>
  </si>
  <si>
    <t xml:space="preserve"> Projeto de DP - Atapu</t>
  </si>
  <si>
    <t>PDP/IP-III/PROJ-BBG-SRR-FO</t>
  </si>
  <si>
    <t>Projeto de DP - Berbigão e Sururu e Projeto de Infraestrutura - Fibra Ótica</t>
  </si>
  <si>
    <t>PDP/IP-III/PROJ-IPB</t>
  </si>
  <si>
    <t>Projeto de DP – Projeto Integrado Parque das Baleias</t>
  </si>
  <si>
    <t>PDP/IP-III/PROJ-ITP</t>
  </si>
  <si>
    <t>Projeto de DP - Itapu</t>
  </si>
  <si>
    <t>PDP/IP-III/PROJ-LL</t>
  </si>
  <si>
    <t>Projeto de DP – Lula</t>
  </si>
  <si>
    <t>PDP/IP-III/PROJ-SEP</t>
  </si>
  <si>
    <t>Projeto de DP – Sépia</t>
  </si>
  <si>
    <t>PDP/IP-II/PCI</t>
  </si>
  <si>
    <t>PDP/IP-II/PROJ-BUZ-1</t>
  </si>
  <si>
    <t>Projeto de DP – Búzios 1</t>
  </si>
  <si>
    <t>PDP/IP-II/PROJ-BUZ-2</t>
  </si>
  <si>
    <t>Projeto de DP – Búzios 2</t>
  </si>
  <si>
    <t>PDP/IP-II/PROJ-BUZ-3</t>
  </si>
  <si>
    <t>Projeto de DP – Búzios 3</t>
  </si>
  <si>
    <t>PDP/IP-II/PROJ-BUZ-4</t>
  </si>
  <si>
    <t>Projeto de DP – Búzios 4</t>
  </si>
  <si>
    <t>PDP/IP-II/PROJ-BUZ-5</t>
  </si>
  <si>
    <t>Projeto de DP - Buzios 5</t>
  </si>
  <si>
    <t>PDP/IP-IV</t>
  </si>
  <si>
    <t>Implantação de Projetos IV</t>
  </si>
  <si>
    <t>PDP/IP-IV/COD-MRL</t>
  </si>
  <si>
    <t>Controle Operacional e Descomissionamento</t>
  </si>
  <si>
    <t>PDP/IP-IV/COD-MRL/IE</t>
  </si>
  <si>
    <t>Controle Operacional e Descomissionamento de Marlim</t>
  </si>
  <si>
    <t>PDP/IP-IV/PCI</t>
  </si>
  <si>
    <t>PDP/IP-IV/PCI/COORD-CI</t>
  </si>
  <si>
    <t>Cronograma Integrado</t>
  </si>
  <si>
    <t>PDP/IP-IV/PROJ-REV-MRL-I-II</t>
  </si>
  <si>
    <t>Projeto de DP - Revitalização de Marlim I e Marlim II</t>
  </si>
  <si>
    <t>PDP/IP-I/DP-I</t>
  </si>
  <si>
    <t>Projetos de DP - I</t>
  </si>
  <si>
    <t>PDP/IP-I/DP-II</t>
  </si>
  <si>
    <t>Projetos de DP - II</t>
  </si>
  <si>
    <t>PDP/IP-I/PCI</t>
  </si>
  <si>
    <t>PDP/IP-V</t>
  </si>
  <si>
    <t>Implantação de Projetos V</t>
  </si>
  <si>
    <t>SRGE/CPROFORT</t>
  </si>
  <si>
    <t>Programa Fortalece EPCI</t>
  </si>
  <si>
    <t>SRGE/ERGE</t>
  </si>
  <si>
    <t>Engenharia de Refino, Gás e Energia</t>
  </si>
  <si>
    <t>SRGE/ERGE/APR</t>
  </si>
  <si>
    <t>Automação de Projetos para Refino, Gás e Energia</t>
  </si>
  <si>
    <t>SRGE/ERGE/CIUT</t>
  </si>
  <si>
    <t>Cogeração, Interligações e Utilidades</t>
  </si>
  <si>
    <t>SRGE/ERGE/CIUT/COG</t>
  </si>
  <si>
    <t>Cogeração</t>
  </si>
  <si>
    <t>SRGE/ERGE/CIUT/IUT</t>
  </si>
  <si>
    <t>Interligações e Utilidades</t>
  </si>
  <si>
    <t>SRGE/ERGE/CIUT/SEG</t>
  </si>
  <si>
    <t>SRGE/ERGE/ECIAD</t>
  </si>
  <si>
    <t>Engenharia Civil, Arquitetura, HVAC e Dutos</t>
  </si>
  <si>
    <t>SRGE/ERGE/ECIAD/AH</t>
  </si>
  <si>
    <t>Arranjo e HVAC</t>
  </si>
  <si>
    <t>SRGE/ERGE/ECIAD/ECIV</t>
  </si>
  <si>
    <t>Engenharia Civil</t>
  </si>
  <si>
    <t>SRGE/ERGE/ECIAD/EDUT</t>
  </si>
  <si>
    <t>Dutos</t>
  </si>
  <si>
    <t>SRGE/ERGE/EETC</t>
  </si>
  <si>
    <t>Engenharia de Equipamentos, Tubulação e Confiabilidade</t>
  </si>
  <si>
    <t>SRGE/ERGE/EETC/EDC</t>
  </si>
  <si>
    <t>Equipamentos Dinâmicos e Confiabilidade</t>
  </si>
  <si>
    <t>SRGE/ERGE/EETC/EQET</t>
  </si>
  <si>
    <t>Equipamentos Estáticos e Tubulações</t>
  </si>
  <si>
    <t>SRGE/ERGE/EPRGN</t>
  </si>
  <si>
    <t>Engenharia de Processos de RGN</t>
  </si>
  <si>
    <t>SRGE/ERGE/EPRGN/CDFCC</t>
  </si>
  <si>
    <t>Coqueamento, Destilação e FCC</t>
  </si>
  <si>
    <t>SRGE/ERGE/EPRGN/HT</t>
  </si>
  <si>
    <t>Hidrorrefino e Tratamentos de Derivados</t>
  </si>
  <si>
    <t>SRGE/ERGE/EPRGN/TPG</t>
  </si>
  <si>
    <t>Tratamento e Processamento de Gás</t>
  </si>
  <si>
    <t>SRGE/ERGE/MR</t>
  </si>
  <si>
    <t>Monitoramento e Resultado</t>
  </si>
  <si>
    <t>SRGE/ERGE/PI</t>
  </si>
  <si>
    <t>Práticas e Interfaces para Engenharia de Refino, Gás e Energia</t>
  </si>
  <si>
    <t>SRGE/ERGE/PI/CPLAN</t>
  </si>
  <si>
    <t>SRGE/ERGE/PI/PPE</t>
  </si>
  <si>
    <t>Práticas e Processos de Engenharia</t>
  </si>
  <si>
    <t>SRGE/ERGE/SEAI</t>
  </si>
  <si>
    <t>Engenharia de Sistemas Elétricos, Automação e Instrumentação</t>
  </si>
  <si>
    <t>SRGE/ERGE/SEAI/IAI</t>
  </si>
  <si>
    <t>Instrumentação e Automação Industrial</t>
  </si>
  <si>
    <t>SRGE/ERGE/SEAI/SE</t>
  </si>
  <si>
    <t>Sistemas Elétricos</t>
  </si>
  <si>
    <t>SRGE/ESUP</t>
  </si>
  <si>
    <t>Engenharia de Sistemas de Superfície</t>
  </si>
  <si>
    <t>SRGE/ESUP/APS</t>
  </si>
  <si>
    <t>Automação de Projetos de Sistemas de Superfície</t>
  </si>
  <si>
    <t>SRGE/ESUP/APS/CA</t>
  </si>
  <si>
    <t>Automação</t>
  </si>
  <si>
    <t>SRGE/ESUP/APS/ESC</t>
  </si>
  <si>
    <t>Engenharia de Suporte à Construtibilidade</t>
  </si>
  <si>
    <t>SRGE/ESUP/APS/GBDE</t>
  </si>
  <si>
    <t>Gestão de Bancos de Dados de Engenharia</t>
  </si>
  <si>
    <t>SRGE/ESUP/ECOM</t>
  </si>
  <si>
    <t>Engenharia de Comissionamento</t>
  </si>
  <si>
    <t>SRGE/ESUP/ECOM/ESPO</t>
  </si>
  <si>
    <t>Engenharia de Suporte à Pré-Operação</t>
  </si>
  <si>
    <t>SRGE/ESUP/ECOM/PGCO</t>
  </si>
  <si>
    <t>Práticas de Gestão de Comissionamento</t>
  </si>
  <si>
    <t>SRGE/ESUP/EEA</t>
  </si>
  <si>
    <t>Engenharia de Equipamentos, Arranjo e Tubulação</t>
  </si>
  <si>
    <t>SRGE/ESUP/EEA/EDCO</t>
  </si>
  <si>
    <t>SRGE/ESUP/EEA/EEAT</t>
  </si>
  <si>
    <t>Engenharia Básica e de Detalhamento de Equipamentos Estáticos, Arranjo e Tubulação</t>
  </si>
  <si>
    <t>SRGE/ESUP/EEI</t>
  </si>
  <si>
    <t>Engenharia Elétrica e Instrumentação</t>
  </si>
  <si>
    <t>SRGE/ESUP/EEI/EIAC</t>
  </si>
  <si>
    <t>Engenharia de Instrumentação, Automação e Controle de Sistemas de Superfície</t>
  </si>
  <si>
    <t>SRGE/ESUP/EEI/ESES</t>
  </si>
  <si>
    <t>Engenharia de Sistemas Elétricos de Sistemas de Superfície</t>
  </si>
  <si>
    <t>SRGE/ESUP/EGEO</t>
  </si>
  <si>
    <t>Estruturas e Geotecnia Oceânica</t>
  </si>
  <si>
    <t>SRGE/ESUP/EGEO/EBEG</t>
  </si>
  <si>
    <t>Engenharia Básica de Estrutura e Geotecnia Oceânica</t>
  </si>
  <si>
    <t>SRGE/ESUP/EGEO/EDEG</t>
  </si>
  <si>
    <t>Engenharia de Detalhamento de Estrutura e Geotecnia Oceânica</t>
  </si>
  <si>
    <t>SRGE/ESUP/EN</t>
  </si>
  <si>
    <t>SRGE/ESUP/EN/EBCSA</t>
  </si>
  <si>
    <t>Engenharia Básica de Casco, Sistemas Navais e Ancoragem</t>
  </si>
  <si>
    <t>SRGE/ESUP/EN/EDCSI</t>
  </si>
  <si>
    <t>Engenharia de Detalhamento de Casco, Sistemas Navais e Instalações Marítimas</t>
  </si>
  <si>
    <t>SRGE/ESUP/EPS</t>
  </si>
  <si>
    <t>Engenharia de Processos e Segurança</t>
  </si>
  <si>
    <t>SRGE/ESUP/EPS/CAS</t>
  </si>
  <si>
    <t>Análises de Segurança</t>
  </si>
  <si>
    <t>SRGE/ESUP/EPS/EBPS</t>
  </si>
  <si>
    <t>Engenharia Básica de Processos e Segurança</t>
  </si>
  <si>
    <t>SRGE/ESUP/EPS/EDPS</t>
  </si>
  <si>
    <t>Engenharia de Detalhamento de Processos de Segurança</t>
  </si>
  <si>
    <t>SRGE/ESUP/MR</t>
  </si>
  <si>
    <t>SRGE/ESUP/PIES</t>
  </si>
  <si>
    <t>Práticas e Interfaces para Engenharia de Sistemas de Superfície</t>
  </si>
  <si>
    <t>SRGE/ESUP/PIES/CIEB-I</t>
  </si>
  <si>
    <t>Coordenador de Interface de Engenharia Básica I</t>
  </si>
  <si>
    <t>SRGE/ESUP/PIES/CIEB-II</t>
  </si>
  <si>
    <t>Coordenador de Interface de Engenharia Básica II</t>
  </si>
  <si>
    <t>SRGE/ESUP/PIES/CIEB-III</t>
  </si>
  <si>
    <t>Coordenador de Interface de Engenharia Básica III</t>
  </si>
  <si>
    <t>SRGE/ESUP/PIES/CIEB-IV</t>
  </si>
  <si>
    <t>Coordenador de Interface de Engenharia Básica IV</t>
  </si>
  <si>
    <t>SRGE/ESUP/PIES/CIEB-V</t>
  </si>
  <si>
    <t>Coordenador de Interface de Engenharia Básica V</t>
  </si>
  <si>
    <t>SRGE/ESUP/PIES/CIED-I</t>
  </si>
  <si>
    <t>Coordenador de Interface de Engenharia de Detalhamento I</t>
  </si>
  <si>
    <t>SRGE/ESUP/PIES/CIED-II</t>
  </si>
  <si>
    <t>Interface de Engenharia de Detalhamento II</t>
  </si>
  <si>
    <t>SRGE/ESUP/PIES/CIED-III</t>
  </si>
  <si>
    <t>Interface de Engenharia de Detalhamento III</t>
  </si>
  <si>
    <t>SRGE/ESUP/PIES/CIED-IV</t>
  </si>
  <si>
    <t>Coordenador de Interface de Engenharia de Detalhamento VII</t>
  </si>
  <si>
    <t>SRGE/ESUP/PIES/CPLAN-I</t>
  </si>
  <si>
    <t>Coordenador de Planejamento I</t>
  </si>
  <si>
    <t>SRGE/ESUP/PIES/ITUA</t>
  </si>
  <si>
    <t>Interface Técnica com Unidades Afretadas</t>
  </si>
  <si>
    <t>SRGE/ESUP/PIES/PPP</t>
  </si>
  <si>
    <t>Práticas e Padronização de Projetos</t>
  </si>
  <si>
    <t>SRGE/PPSGP</t>
  </si>
  <si>
    <t>Pós-Projeto e Serviços para Gerenciamentos de Projetos</t>
  </si>
  <si>
    <t>SRGE/PPSGP/AC</t>
  </si>
  <si>
    <t>Administração Contratual</t>
  </si>
  <si>
    <t>SRGE/PPSGP/AC/CSUP1</t>
  </si>
  <si>
    <t>Contencioso de Sistemas de Superfície 1</t>
  </si>
  <si>
    <t>SRGE/PPSGP/CBZ6</t>
  </si>
  <si>
    <t>Coordenador de Buzios 6</t>
  </si>
  <si>
    <t>SRGE/PPSGP/CBZ7</t>
  </si>
  <si>
    <t>Coordenador de Buzios 7</t>
  </si>
  <si>
    <t>SRGE/PPSGP/CBZ8</t>
  </si>
  <si>
    <t>Coordenador de Buzios 8</t>
  </si>
  <si>
    <t>SRGE/PPSGP/CBZ9</t>
  </si>
  <si>
    <t>Coordenador de Buzios 9</t>
  </si>
  <si>
    <t>SRGE/PPSGP/CSP2</t>
  </si>
  <si>
    <t>Coordenador de Sepia 2</t>
  </si>
  <si>
    <t>SRGE/PPSGP/DLA</t>
  </si>
  <si>
    <t>Demandas Legais e Auditorias</t>
  </si>
  <si>
    <t>SRGE/PPSGP/DLA/CAIE</t>
  </si>
  <si>
    <t>Auditoria Interna e Externa</t>
  </si>
  <si>
    <t>SRGE/PPSGP/EC</t>
  </si>
  <si>
    <t>Estimativas Detalhadas</t>
  </si>
  <si>
    <t>SRGE/PPSGP/EC/CBSA</t>
  </si>
  <si>
    <t>Bens e Serviços Associados</t>
  </si>
  <si>
    <t>SRGE/PPSGP/EC/CDES</t>
  </si>
  <si>
    <t>Dados de Entrada e Saída</t>
  </si>
  <si>
    <t>SRGE/PPSGP/EC/CED</t>
  </si>
  <si>
    <t>SRGE/PPSGP/EC/CEP</t>
  </si>
  <si>
    <t>Estimativas Paramétricas</t>
  </si>
  <si>
    <t>SRGE/PPSGP/ICI</t>
  </si>
  <si>
    <t>SRGE/PPSGP/ICI/CAD</t>
  </si>
  <si>
    <t>Avaliação de Desempenho</t>
  </si>
  <si>
    <t>SRGE/PPSGP/ICI/CINV</t>
  </si>
  <si>
    <t>SRGE/PPSGP/ICI/CR</t>
  </si>
  <si>
    <t>Risco</t>
  </si>
  <si>
    <t>SRGE/PPSGP/OGM</t>
  </si>
  <si>
    <t>Ferramentas de Gestão nos Empreendimentos</t>
  </si>
  <si>
    <t>SRGE/PPSGP/OGM/CFGE</t>
  </si>
  <si>
    <t>SRGE/PPSGP/OGM/CPVP</t>
  </si>
  <si>
    <t>Padronização e Verificação de Processo</t>
  </si>
  <si>
    <t>SRGE/PPSGP/PP</t>
  </si>
  <si>
    <t>Pós Projetos</t>
  </si>
  <si>
    <t>SRGE/PPSGP/PP/CDESC2</t>
  </si>
  <si>
    <t>Projetos Descontinuados 2</t>
  </si>
  <si>
    <t>SRGE/SI-I</t>
  </si>
  <si>
    <t>Serviços de Implantação I</t>
  </si>
  <si>
    <t>SRGE/SI-II</t>
  </si>
  <si>
    <t>Serviços de Implantação II</t>
  </si>
  <si>
    <t>SRGE/SI-III</t>
  </si>
  <si>
    <t>Serviços de Implantação III</t>
  </si>
  <si>
    <t>SRGE/SI-III/AMP</t>
  </si>
  <si>
    <t>Avaliação e Monitoramento de Projetos</t>
  </si>
  <si>
    <t>SRGE/SI-III/CSMS</t>
  </si>
  <si>
    <t>Segurança, Meio- Ambiente e Saúde</t>
  </si>
  <si>
    <t>SRGE/SI-III/G&amp;E</t>
  </si>
  <si>
    <t>Implantação de Projetos de Tratamento e Processamento de Gás</t>
  </si>
  <si>
    <t>SRGE/SI-III/G&amp;E/CMUTGCA</t>
  </si>
  <si>
    <t>Construção e Montagem para UTGCA</t>
  </si>
  <si>
    <t>SRGE/SI-III/G&amp;E/CMUTGSE</t>
  </si>
  <si>
    <t>SRGE/SI-III/G&amp;E/PS</t>
  </si>
  <si>
    <t>Projeto e Suprimento</t>
  </si>
  <si>
    <t>SRGE/SI-III/IES</t>
  </si>
  <si>
    <t>Integração de Engenharia e Suprimento</t>
  </si>
  <si>
    <t>SRGE/SI-III/IES/SC</t>
  </si>
  <si>
    <t>SRGE/SI-III/LOG</t>
  </si>
  <si>
    <t>Implantação de Projetos de Logística</t>
  </si>
  <si>
    <t>SRGE/SI-III/LOG/DUTRJ</t>
  </si>
  <si>
    <t>Construção e Montagem de Dutos RJ</t>
  </si>
  <si>
    <t>SRGE/SI-III/LOG/DUTSP</t>
  </si>
  <si>
    <t>Construção e Montagem de Dutos SP</t>
  </si>
  <si>
    <t>SRGE/SI-III/LOG/LSA</t>
  </si>
  <si>
    <t>Logística e Suporte Administrativo</t>
  </si>
  <si>
    <t>SRGE/SI-III/LOG/LSA/LF</t>
  </si>
  <si>
    <t>Liberação de Faixa</t>
  </si>
  <si>
    <t>SRGE/SI-III/LOG/PG</t>
  </si>
  <si>
    <t>SRGE/SI-III/LOG/PS</t>
  </si>
  <si>
    <t>SRGE/SI-III/LOG/SMSRJ</t>
  </si>
  <si>
    <t>Segurança, Meio- Ambiente e Saúde RJ</t>
  </si>
  <si>
    <t>SRGE/SI-III/LOG/SMSSP</t>
  </si>
  <si>
    <t>Segurança, Meio-Ambiente e Saúde</t>
  </si>
  <si>
    <t>SRGE/SI-III/LOG/TSE</t>
  </si>
  <si>
    <t>Construção e Montagem de Gasodutos</t>
  </si>
  <si>
    <t>SRGE/SI-III/REF</t>
  </si>
  <si>
    <t>Implantação de Projeto de Refino do Sudeste</t>
  </si>
  <si>
    <t>SRGE/SI-III/REF/CMRED</t>
  </si>
  <si>
    <t>Construção e Montagem para REDUC</t>
  </si>
  <si>
    <t>SRGE/SI-III/REF/CMREGAP</t>
  </si>
  <si>
    <t>Construção e Montagem para REGAP</t>
  </si>
  <si>
    <t>SRGE/SI-III/REF/CMRPL</t>
  </si>
  <si>
    <t>Construção e Montagem - REPLAN</t>
  </si>
  <si>
    <t>SRGE/SI-III/REF/CMRPL/CMRPBC</t>
  </si>
  <si>
    <t>Construção e Montagem para RPBC</t>
  </si>
  <si>
    <t>SRGE/SI-III/REF/LSA</t>
  </si>
  <si>
    <t>SRGE/SI-III/REF/PG</t>
  </si>
  <si>
    <t>SRGE/SI-III/REF/PS</t>
  </si>
  <si>
    <t>SRGE/SI-III/REF/SMSMG</t>
  </si>
  <si>
    <t>Segurança, Meio- Ambiente e Saúde MG</t>
  </si>
  <si>
    <t>SRGE/SI-III/REF/SMSRJ</t>
  </si>
  <si>
    <t>SRGE/SI-III/REF/SMSSP</t>
  </si>
  <si>
    <t>Segurança, Meio- Ambiente e Saúde SP</t>
  </si>
  <si>
    <t>SRGE/SI-III/RNEST</t>
  </si>
  <si>
    <t>Implantação do Projeto RNEST</t>
  </si>
  <si>
    <t>SRGE/SI-III/RNEST/C&amp;M</t>
  </si>
  <si>
    <t>SRGE/SI-III/RNEST/PG</t>
  </si>
  <si>
    <t>SRGE/SI-III/RNEST/PS</t>
  </si>
  <si>
    <t>SRGE/SI-III/RNEST/SMS</t>
  </si>
  <si>
    <t>SRGE/SI-III/T1COMP</t>
  </si>
  <si>
    <t>Trem 1 do Comperj</t>
  </si>
  <si>
    <t>SRGE/SI-III/T1COMP/CINFRA</t>
  </si>
  <si>
    <t>SRGE/SI-III/T1COMP/PDCOMP</t>
  </si>
  <si>
    <t>Projetos Descontinuados Comperj</t>
  </si>
  <si>
    <t>SRGE/SI-III/T1COMP/PG</t>
  </si>
  <si>
    <t>SRGE/SI-III/T1COMP/PS</t>
  </si>
  <si>
    <t>SRGE/SI-III/UPGN</t>
  </si>
  <si>
    <t>Implantação do Projeto UPGN - Rota 3</t>
  </si>
  <si>
    <t>SRGE/SI-III/UPGN/CMOFF</t>
  </si>
  <si>
    <t>Construção e Montagem do Offsite</t>
  </si>
  <si>
    <t>SRGE/SI-III/UPGN/CMON</t>
  </si>
  <si>
    <t>Construção e Montagem do Onsite</t>
  </si>
  <si>
    <t>SRGE/SI-III/UPGN/PG</t>
  </si>
  <si>
    <t>SRGE/SI-III/UPGN/PS</t>
  </si>
  <si>
    <t>SRGE/SI-III/UPGN/SMS</t>
  </si>
  <si>
    <t>SRGE/SI-III/UTR3</t>
  </si>
  <si>
    <t>Implantação do Projeto de Utilidades -Rota 3</t>
  </si>
  <si>
    <t>SRGE/SI-III/UTR3/CMEAV</t>
  </si>
  <si>
    <t>Construção e Montagem de Energia, Água e Vapor</t>
  </si>
  <si>
    <t>SRGE/SI-III/UTR3/CMINF</t>
  </si>
  <si>
    <t>Construção e Montagem de Infraestrutura</t>
  </si>
  <si>
    <t>SRGE/SI-III/UTR3/CMINT</t>
  </si>
  <si>
    <t>Construção e Montagem de Interligações</t>
  </si>
  <si>
    <t>SRGE/SI-III/UTR3/CMON</t>
  </si>
  <si>
    <t>SRGE/SI-III/UTR3/CMSEL</t>
  </si>
  <si>
    <t>Construção e Montagem de Sistemas Elétricos</t>
  </si>
  <si>
    <t>SRGE/SI-III/UTR3/GINF</t>
  </si>
  <si>
    <t>SRGE/SI-III/UTR3/PG</t>
  </si>
  <si>
    <t>SRGE/SI-III/UTR3/PS</t>
  </si>
  <si>
    <t>SRGE/SI-III/UTR3/SMS</t>
  </si>
  <si>
    <t>SRGE/SI-II/AMP</t>
  </si>
  <si>
    <t>SRGE/SI-II/CSMS</t>
  </si>
  <si>
    <t>SRGE/SI-II/IES</t>
  </si>
  <si>
    <t>SRGE/SI-II/IES/CIES-I</t>
  </si>
  <si>
    <t>Interface de Engenharia e Suprimento I</t>
  </si>
  <si>
    <t>SRGE/SI-II/IES/CSC</t>
  </si>
  <si>
    <t>Suprimento Crítico</t>
  </si>
  <si>
    <t>SRGE/SI-II/SCP67</t>
  </si>
  <si>
    <t>Serviços de Construção de Módulos 1 e Integração para P-67</t>
  </si>
  <si>
    <t>SRGE/SI-II/SCP67/ES</t>
  </si>
  <si>
    <t>Engenharia de Suprimento</t>
  </si>
  <si>
    <t>SRGE/SI-II/SCP67/PDC</t>
  </si>
  <si>
    <t>Planejamento e Desempenho Contratual</t>
  </si>
  <si>
    <t>SRGE/SI-II/SCP67/SMS</t>
  </si>
  <si>
    <t>SRGE/SI-II/SCP68</t>
  </si>
  <si>
    <t>Serviços de Construção e Montagem de Módulos Replicantes e Integração da P-68</t>
  </si>
  <si>
    <t>SRGE/SI-II/SCP68/CMIP68</t>
  </si>
  <si>
    <t>Construção, Montagem e Comissionamento da P-68</t>
  </si>
  <si>
    <t>SRGE/SI-II/SCP68/CMM-I</t>
  </si>
  <si>
    <t>Construção e Montagem de Módulos de Geração</t>
  </si>
  <si>
    <t>SRGE/SI-II/SCP68/CMM-II</t>
  </si>
  <si>
    <t>Construção e Montagem de Módulos de Compressão</t>
  </si>
  <si>
    <t>SRGE/SI-II/SCP68/ES</t>
  </si>
  <si>
    <t>Engenharia e Suprimento</t>
  </si>
  <si>
    <t>SRGE/SI-II/SCP68/PDC</t>
  </si>
  <si>
    <t>SRGE/SI-II/SCP68/SMS</t>
  </si>
  <si>
    <t>SRGE/SI-II/SCP69</t>
  </si>
  <si>
    <t>Serviços de Construção e Montagem de Módulos 1 e Integração para P-69</t>
  </si>
  <si>
    <t>SRGE/SI-II/SCP69/ES</t>
  </si>
  <si>
    <t>SRGE/SI-II/SCP69/PDC</t>
  </si>
  <si>
    <t>SRGE/SI-II/SCP69/SMS</t>
  </si>
  <si>
    <t>SRGE/SI-II/SCP70</t>
  </si>
  <si>
    <t>Serviços de Construção e Montagem de Modulos 1 e Integração da P-70</t>
  </si>
  <si>
    <t>SRGE/SI-II/SCP70/CMIP70</t>
  </si>
  <si>
    <t>Construção, Montagem e Comissionamento da P-70</t>
  </si>
  <si>
    <t>SRGE/SI-II/SCP70/ES</t>
  </si>
  <si>
    <t>SRGE/SI-II/SCP70/PDC</t>
  </si>
  <si>
    <t>SRGE/SI-II/SCP70/SMS</t>
  </si>
  <si>
    <t>SRGE/SI-II/SCP71</t>
  </si>
  <si>
    <t>SRGE/SI-II/SCP71/CGINFRA</t>
  </si>
  <si>
    <t>SRGE/SI-II/SCP71/CIP-P71</t>
  </si>
  <si>
    <t>Implantação de Projeto P-71</t>
  </si>
  <si>
    <t>SRGE/SI-II/SCP71/CMIP71</t>
  </si>
  <si>
    <t>Tubulação e Máquinas</t>
  </si>
  <si>
    <t>SRGE/SI-II/SCP71/CMIP71/CCOMIS</t>
  </si>
  <si>
    <t>Comissionamento de Topsides</t>
  </si>
  <si>
    <t>SRGE/SI-II/SCP71/CMIP71/CTM</t>
  </si>
  <si>
    <t>SRGE/SI-II/SCP71/ES</t>
  </si>
  <si>
    <t>SRGE/SI-II/SCP71/PDC</t>
  </si>
  <si>
    <t>SRGE/SI-II/SCP71/SMS</t>
  </si>
  <si>
    <t>SRGE/SI-II/SEAP</t>
  </si>
  <si>
    <t>Serviços de Construção de Módulos e Integração de SEAP</t>
  </si>
  <si>
    <t>SRGE/SI-II/SEAP/CIP</t>
  </si>
  <si>
    <t>Implantação de Projeto</t>
  </si>
  <si>
    <t>SRGE/SI-II/SEAP/ES</t>
  </si>
  <si>
    <t>SRGE/SI-II/SEAP/GC</t>
  </si>
  <si>
    <t>Gestão Contratual</t>
  </si>
  <si>
    <t>SRGE/SI-II/SEAP/PC</t>
  </si>
  <si>
    <t>SRGE/SI-II/UAP-II</t>
  </si>
  <si>
    <t>Unidades Afretadas de Produção II</t>
  </si>
  <si>
    <t>SRGE/SI-II/UAP-II-CIP-SEP</t>
  </si>
  <si>
    <t>Sépia</t>
  </si>
  <si>
    <t>SRGE/SI-II/UAP-II/CIP-IPB</t>
  </si>
  <si>
    <t>Integrado Parque das Baleias</t>
  </si>
  <si>
    <t>SRGE/SI-II/UAP-II/CIP-MRL1</t>
  </si>
  <si>
    <t>Implantação de Projeto Marlim 1</t>
  </si>
  <si>
    <t>SRGE/SI-II/UAP-II/CIP-MRL2</t>
  </si>
  <si>
    <t>Implantação de Projeto Marlim 2</t>
  </si>
  <si>
    <t>SRGE/SI-I/AMP</t>
  </si>
  <si>
    <t>SRGE/SI-I/CSMS</t>
  </si>
  <si>
    <t>SRGE/SI-I/DESC</t>
  </si>
  <si>
    <t>Implantação de Descomissionamento</t>
  </si>
  <si>
    <t>SRGE/SI-I/IES</t>
  </si>
  <si>
    <t>SRGE/SI-I/IES/CIES-I</t>
  </si>
  <si>
    <t>SRGE/SI-I/IES/CIES-II</t>
  </si>
  <si>
    <t>Interface de Engenharia e Suprimento II</t>
  </si>
  <si>
    <t>SRGE/SI-I/IES/CSC</t>
  </si>
  <si>
    <t>SRGE/SI-I/SCP7476</t>
  </si>
  <si>
    <t>Serviços de Construção de Módulos e Integração da P-74 E p-76</t>
  </si>
  <si>
    <t>SRGE/SI-I/SCP7476/CMCP74</t>
  </si>
  <si>
    <t>Construção, Montagem e Comissionamento da P-74</t>
  </si>
  <si>
    <t>SRGE/SI-I/SCP7476/CMCP76</t>
  </si>
  <si>
    <t>Construção, Montagem e Comissionamento da P-76</t>
  </si>
  <si>
    <t>SRGE/SI-I/SCP7476/ES</t>
  </si>
  <si>
    <t>SRGE/SI-I/SCP7476/PDCP74</t>
  </si>
  <si>
    <t>Planejamento e Desempenho Contratual da P-74</t>
  </si>
  <si>
    <t>SRGE/SI-I/SCP7476/PDCP76</t>
  </si>
  <si>
    <t>Planejamento e Desempenho Contratual da P-76</t>
  </si>
  <si>
    <t>SRGE/SI-I/SCP7476/PDCP76/CGC</t>
  </si>
  <si>
    <t>SRGE/SI-I/SCP7476/SMSP74</t>
  </si>
  <si>
    <t>SRGE/SI-I/SCP7476/SMSP76</t>
  </si>
  <si>
    <t>Segurança, Meio Ambiente e Saúde da P-76</t>
  </si>
  <si>
    <t>SRGE/SI-I/SCP75</t>
  </si>
  <si>
    <t>Serviços de Construção de Módulos e Integração da P-75</t>
  </si>
  <si>
    <t>SRGE/SI-I/SCP75/CMPCP75</t>
  </si>
  <si>
    <t>Construção, Montagem e Comissionamento da P-75</t>
  </si>
  <si>
    <t>SRGE/SI-I/SCP75/ES</t>
  </si>
  <si>
    <t>SRGE/SI-I/SCP75/PDC</t>
  </si>
  <si>
    <t>SRGE/SI-I/SCP75/PDC/CGC</t>
  </si>
  <si>
    <t>SRGE/SI-I/SCP75/SMS</t>
  </si>
  <si>
    <t>SRGE/SI-I/SCP77</t>
  </si>
  <si>
    <t>Serviços de Construção de Módulos e Integração da P-77</t>
  </si>
  <si>
    <t>SRGE/SI-I/SCP77/CGINFRA</t>
  </si>
  <si>
    <t>SRGE/SI-I/SCP77/CMCP77</t>
  </si>
  <si>
    <t>Construção, Montagem e Comissionamento da P-77</t>
  </si>
  <si>
    <t>SRGE/SI-I/SCP77/ES</t>
  </si>
  <si>
    <t>SRGE/SI-I/SCP77/PDC</t>
  </si>
  <si>
    <t>SRGE/SI-I/SCP77/PDC/CGC</t>
  </si>
  <si>
    <t>SRGE/SI-I/SCP77/SMS</t>
  </si>
  <si>
    <t>SRGE/SI-I/UAP-I</t>
  </si>
  <si>
    <t>Unidades Afretadas de Produção I</t>
  </si>
  <si>
    <t>SRGE/SI-I/UAP-I/CIP-BUZ5</t>
  </si>
  <si>
    <t>Búzios 5</t>
  </si>
  <si>
    <t>SRGE/SI-I/UAP-I/CIP-MERO1</t>
  </si>
  <si>
    <t>Mero 1</t>
  </si>
  <si>
    <t>SRGE/SI-I/UAP-I/CIP-MERO2</t>
  </si>
  <si>
    <t>Mero 2</t>
  </si>
  <si>
    <t>SRGE/SI-I/UAP-I/CMER3</t>
  </si>
  <si>
    <t>Coordenador de Implantação de Projeto Mero 3</t>
  </si>
  <si>
    <t>SRGE/SI-I/UAP-I/CMERO4</t>
  </si>
  <si>
    <t>Mero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</si>
</sst>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6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4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4" fontId="6" fillId="21" borderId="1" applyNumberFormat="0" applyProtection="0">
      <alignment vertical="center"/>
    </xf>
    <xf numFmtId="4" fontId="7" fillId="22" borderId="1" applyNumberFormat="0" applyProtection="0">
      <alignment vertical="center"/>
    </xf>
    <xf numFmtId="4" fontId="6" fillId="22" borderId="1" applyNumberFormat="0" applyProtection="0">
      <alignment horizontal="left" vertical="center" indent="1"/>
    </xf>
    <xf numFmtId="0" fontId="8" fillId="21" borderId="2" applyNumberFormat="0" applyProtection="0">
      <alignment horizontal="left" vertical="top" indent="1"/>
    </xf>
    <xf numFmtId="4" fontId="6" fillId="23" borderId="1" applyNumberFormat="0" applyProtection="0">
      <alignment horizontal="left" vertical="center" indent="1"/>
    </xf>
    <xf numFmtId="4" fontId="6" fillId="24" borderId="1" applyNumberFormat="0" applyProtection="0">
      <alignment horizontal="right" vertical="center"/>
    </xf>
    <xf numFmtId="4" fontId="6" fillId="25" borderId="1" applyNumberFormat="0" applyProtection="0">
      <alignment horizontal="right" vertical="center"/>
    </xf>
    <xf numFmtId="4" fontId="6" fillId="26" borderId="3" applyNumberFormat="0" applyProtection="0">
      <alignment horizontal="right" vertical="center"/>
    </xf>
    <xf numFmtId="4" fontId="6" fillId="27" borderId="1" applyNumberFormat="0" applyProtection="0">
      <alignment horizontal="right" vertical="center"/>
    </xf>
    <xf numFmtId="4" fontId="6" fillId="28" borderId="1" applyNumberFormat="0" applyProtection="0">
      <alignment horizontal="right" vertical="center"/>
    </xf>
    <xf numFmtId="4" fontId="6" fillId="29" borderId="1" applyNumberFormat="0" applyProtection="0">
      <alignment horizontal="right" vertical="center"/>
    </xf>
    <xf numFmtId="4" fontId="6" fillId="30" borderId="1" applyNumberFormat="0" applyProtection="0">
      <alignment horizontal="right" vertical="center"/>
    </xf>
    <xf numFmtId="4" fontId="6" fillId="31" borderId="1" applyNumberFormat="0" applyProtection="0">
      <alignment horizontal="right" vertical="center"/>
    </xf>
    <xf numFmtId="4" fontId="6" fillId="32" borderId="1" applyNumberFormat="0" applyProtection="0">
      <alignment horizontal="right" vertical="center"/>
    </xf>
    <xf numFmtId="4" fontId="6" fillId="33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9" fillId="34" borderId="3" applyNumberFormat="0" applyProtection="0">
      <alignment horizontal="left" vertical="center" indent="1"/>
    </xf>
    <xf numFmtId="4" fontId="6" fillId="35" borderId="1" applyNumberFormat="0" applyProtection="0">
      <alignment horizontal="right" vertical="center"/>
    </xf>
    <xf numFmtId="4" fontId="6" fillId="36" borderId="3" applyNumberFormat="0" applyProtection="0">
      <alignment horizontal="left" vertical="center" indent="1"/>
    </xf>
    <xf numFmtId="4" fontId="6" fillId="35" borderId="3" applyNumberFormat="0" applyProtection="0">
      <alignment horizontal="left" vertical="center" indent="1"/>
    </xf>
    <xf numFmtId="0" fontId="6" fillId="37" borderId="1" applyNumberFormat="0" applyProtection="0">
      <alignment horizontal="left" vertical="center" indent="1"/>
    </xf>
    <xf numFmtId="0" fontId="6" fillId="34" borderId="2" applyNumberFormat="0" applyProtection="0">
      <alignment horizontal="left" vertical="top" indent="1"/>
    </xf>
    <xf numFmtId="0" fontId="6" fillId="38" borderId="1" applyNumberFormat="0" applyProtection="0">
      <alignment horizontal="left" vertical="center" indent="1"/>
    </xf>
    <xf numFmtId="0" fontId="6" fillId="35" borderId="2" applyNumberFormat="0" applyProtection="0">
      <alignment horizontal="left" vertical="top" indent="1"/>
    </xf>
    <xf numFmtId="0" fontId="6" fillId="39" borderId="1" applyNumberFormat="0" applyProtection="0">
      <alignment horizontal="left" vertical="center" indent="1"/>
    </xf>
    <xf numFmtId="0" fontId="6" fillId="39" borderId="2" applyNumberFormat="0" applyProtection="0">
      <alignment horizontal="left" vertical="top" indent="1"/>
    </xf>
    <xf numFmtId="0" fontId="6" fillId="36" borderId="1" applyNumberFormat="0" applyProtection="0">
      <alignment horizontal="left" vertical="center" indent="1"/>
    </xf>
    <xf numFmtId="0" fontId="6" fillId="36" borderId="2" applyNumberFormat="0" applyProtection="0">
      <alignment horizontal="left" vertical="top" indent="1"/>
    </xf>
    <xf numFmtId="0" fontId="6" fillId="40" borderId="4" applyNumberFormat="0">
      <protection locked="0"/>
    </xf>
    <xf numFmtId="0" fontId="10" fillId="34" borderId="5" applyBorder="0"/>
    <xf numFmtId="4" fontId="11" fillId="41" borderId="2" applyNumberFormat="0" applyProtection="0">
      <alignment vertical="center"/>
    </xf>
    <xf numFmtId="4" fontId="7" fillId="42" borderId="6" applyNumberFormat="0" applyProtection="0">
      <alignment vertical="center"/>
    </xf>
    <xf numFmtId="4" fontId="11" fillId="37" borderId="2" applyNumberFormat="0" applyProtection="0">
      <alignment horizontal="left" vertical="center" indent="1"/>
    </xf>
    <xf numFmtId="0" fontId="11" fillId="41" borderId="2" applyNumberFormat="0" applyProtection="0">
      <alignment horizontal="left" vertical="top" indent="1"/>
    </xf>
    <xf numFmtId="4" fontId="6" fillId="0" borderId="1" applyNumberFormat="0" applyProtection="0">
      <alignment horizontal="right" vertical="center"/>
    </xf>
    <xf numFmtId="4" fontId="7" fillId="43" borderId="1" applyNumberFormat="0" applyProtection="0">
      <alignment horizontal="right" vertical="center"/>
    </xf>
    <xf numFmtId="4" fontId="6" fillId="23" borderId="1" applyNumberFormat="0" applyProtection="0">
      <alignment horizontal="left" vertical="center" indent="1"/>
    </xf>
    <xf numFmtId="0" fontId="11" fillId="35" borderId="2" applyNumberFormat="0" applyProtection="0">
      <alignment horizontal="left" vertical="top" indent="1"/>
    </xf>
    <xf numFmtId="4" fontId="12" fillId="44" borderId="3" applyNumberFormat="0" applyProtection="0">
      <alignment horizontal="left" vertical="center" indent="1"/>
    </xf>
    <xf numFmtId="0" fontId="6" fillId="45" borderId="6"/>
    <xf numFmtId="4" fontId="13" fillId="40" borderId="1" applyNumberFormat="0" applyProtection="0">
      <alignment horizontal="right"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46" borderId="0" xfId="0" applyFill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</cellXfs>
  <cellStyles count="64">
    <cellStyle name="Accent1 - 20%" xfId="1" xr:uid="{00000000-0005-0000-0000-000000000000}"/>
    <cellStyle name="Accent1 - 40%" xfId="2" xr:uid="{00000000-0005-0000-0000-000001000000}"/>
    <cellStyle name="Accent1 - 60%" xfId="3" xr:uid="{00000000-0005-0000-0000-000002000000}"/>
    <cellStyle name="Accent2 - 20%" xfId="4" xr:uid="{00000000-0005-0000-0000-000003000000}"/>
    <cellStyle name="Accent2 - 40%" xfId="5" xr:uid="{00000000-0005-0000-0000-000004000000}"/>
    <cellStyle name="Accent2 - 60%" xfId="6" xr:uid="{00000000-0005-0000-0000-000005000000}"/>
    <cellStyle name="Accent3 - 20%" xfId="7" xr:uid="{00000000-0005-0000-0000-000006000000}"/>
    <cellStyle name="Accent3 - 40%" xfId="8" xr:uid="{00000000-0005-0000-0000-000007000000}"/>
    <cellStyle name="Accent3 - 60%" xfId="9" xr:uid="{00000000-0005-0000-0000-000008000000}"/>
    <cellStyle name="Accent4 - 20%" xfId="10" xr:uid="{00000000-0005-0000-0000-000009000000}"/>
    <cellStyle name="Accent4 - 40%" xfId="11" xr:uid="{00000000-0005-0000-0000-00000A000000}"/>
    <cellStyle name="Accent4 - 60%" xfId="12" xr:uid="{00000000-0005-0000-0000-00000B000000}"/>
    <cellStyle name="Accent5 - 20%" xfId="13" xr:uid="{00000000-0005-0000-0000-00000C000000}"/>
    <cellStyle name="Accent5 - 40%" xfId="14" xr:uid="{00000000-0005-0000-0000-00000D000000}"/>
    <cellStyle name="Accent5 - 60%" xfId="15" xr:uid="{00000000-0005-0000-0000-00000E000000}"/>
    <cellStyle name="Accent6 - 20%" xfId="16" xr:uid="{00000000-0005-0000-0000-00000F000000}"/>
    <cellStyle name="Accent6 - 40%" xfId="17" xr:uid="{00000000-0005-0000-0000-000010000000}"/>
    <cellStyle name="Accent6 - 60%" xfId="18" xr:uid="{00000000-0005-0000-0000-000011000000}"/>
    <cellStyle name="Emphasis 1" xfId="19" xr:uid="{00000000-0005-0000-0000-000012000000}"/>
    <cellStyle name="Emphasis 2" xfId="20" xr:uid="{00000000-0005-0000-0000-000013000000}"/>
    <cellStyle name="Emphasis 3" xfId="21" xr:uid="{00000000-0005-0000-0000-000014000000}"/>
    <cellStyle name="Normal" xfId="0" builtinId="0"/>
    <cellStyle name="SAPBEXaggData" xfId="22" xr:uid="{00000000-0005-0000-0000-000016000000}"/>
    <cellStyle name="SAPBEXaggDataEmph" xfId="23" xr:uid="{00000000-0005-0000-0000-000017000000}"/>
    <cellStyle name="SAPBEXaggItem" xfId="24" xr:uid="{00000000-0005-0000-0000-000018000000}"/>
    <cellStyle name="SAPBEXaggItemX" xfId="25" xr:uid="{00000000-0005-0000-0000-000019000000}"/>
    <cellStyle name="SAPBEXchaText" xfId="26" xr:uid="{00000000-0005-0000-0000-00001A000000}"/>
    <cellStyle name="SAPBEXexcBad7" xfId="27" xr:uid="{00000000-0005-0000-0000-00001B000000}"/>
    <cellStyle name="SAPBEXexcBad8" xfId="28" xr:uid="{00000000-0005-0000-0000-00001C000000}"/>
    <cellStyle name="SAPBEXexcBad9" xfId="29" xr:uid="{00000000-0005-0000-0000-00001D000000}"/>
    <cellStyle name="SAPBEXexcCritical4" xfId="30" xr:uid="{00000000-0005-0000-0000-00001E000000}"/>
    <cellStyle name="SAPBEXexcCritical5" xfId="31" xr:uid="{00000000-0005-0000-0000-00001F000000}"/>
    <cellStyle name="SAPBEXexcCritical6" xfId="32" xr:uid="{00000000-0005-0000-0000-000020000000}"/>
    <cellStyle name="SAPBEXexcGood1" xfId="33" xr:uid="{00000000-0005-0000-0000-000021000000}"/>
    <cellStyle name="SAPBEXexcGood2" xfId="34" xr:uid="{00000000-0005-0000-0000-000022000000}"/>
    <cellStyle name="SAPBEXexcGood3" xfId="35" xr:uid="{00000000-0005-0000-0000-000023000000}"/>
    <cellStyle name="SAPBEXfilterDrill" xfId="36" xr:uid="{00000000-0005-0000-0000-000024000000}"/>
    <cellStyle name="SAPBEXfilterItem" xfId="37" xr:uid="{00000000-0005-0000-0000-000025000000}"/>
    <cellStyle name="SAPBEXfilterText" xfId="38" xr:uid="{00000000-0005-0000-0000-000026000000}"/>
    <cellStyle name="SAPBEXformats" xfId="39" xr:uid="{00000000-0005-0000-0000-000027000000}"/>
    <cellStyle name="SAPBEXheaderItem" xfId="40" xr:uid="{00000000-0005-0000-0000-000028000000}"/>
    <cellStyle name="SAPBEXheaderText" xfId="41" xr:uid="{00000000-0005-0000-0000-000029000000}"/>
    <cellStyle name="SAPBEXHLevel0" xfId="42" xr:uid="{00000000-0005-0000-0000-00002A000000}"/>
    <cellStyle name="SAPBEXHLevel0X" xfId="43" xr:uid="{00000000-0005-0000-0000-00002B000000}"/>
    <cellStyle name="SAPBEXHLevel1" xfId="44" xr:uid="{00000000-0005-0000-0000-00002C000000}"/>
    <cellStyle name="SAPBEXHLevel1X" xfId="45" xr:uid="{00000000-0005-0000-0000-00002D000000}"/>
    <cellStyle name="SAPBEXHLevel2" xfId="46" xr:uid="{00000000-0005-0000-0000-00002E000000}"/>
    <cellStyle name="SAPBEXHLevel2X" xfId="47" xr:uid="{00000000-0005-0000-0000-00002F000000}"/>
    <cellStyle name="SAPBEXHLevel3" xfId="48" xr:uid="{00000000-0005-0000-0000-000030000000}"/>
    <cellStyle name="SAPBEXHLevel3X" xfId="49" xr:uid="{00000000-0005-0000-0000-000031000000}"/>
    <cellStyle name="SAPBEXinputData" xfId="50" xr:uid="{00000000-0005-0000-0000-000032000000}"/>
    <cellStyle name="SAPBEXItemHeader" xfId="51" xr:uid="{00000000-0005-0000-0000-000033000000}"/>
    <cellStyle name="SAPBEXresData" xfId="52" xr:uid="{00000000-0005-0000-0000-000034000000}"/>
    <cellStyle name="SAPBEXresDataEmph" xfId="53" xr:uid="{00000000-0005-0000-0000-000035000000}"/>
    <cellStyle name="SAPBEXresItem" xfId="54" xr:uid="{00000000-0005-0000-0000-000036000000}"/>
    <cellStyle name="SAPBEXresItemX" xfId="55" xr:uid="{00000000-0005-0000-0000-000037000000}"/>
    <cellStyle name="SAPBEXstdData" xfId="56" xr:uid="{00000000-0005-0000-0000-000038000000}"/>
    <cellStyle name="SAPBEXstdDataEmph" xfId="57" xr:uid="{00000000-0005-0000-0000-000039000000}"/>
    <cellStyle name="SAPBEXstdItem" xfId="58" xr:uid="{00000000-0005-0000-0000-00003A000000}"/>
    <cellStyle name="SAPBEXstdItemX" xfId="59" xr:uid="{00000000-0005-0000-0000-00003B000000}"/>
    <cellStyle name="SAPBEXtitle" xfId="60" xr:uid="{00000000-0005-0000-0000-00003C000000}"/>
    <cellStyle name="SAPBEXunassignedItem" xfId="61" xr:uid="{00000000-0005-0000-0000-00003D000000}"/>
    <cellStyle name="SAPBEXundefined" xfId="62" xr:uid="{00000000-0005-0000-0000-00003E000000}"/>
    <cellStyle name="Sheet Title" xfId="63" xr:uid="{00000000-0005-0000-0000-00003F000000}"/>
  </cellStyles>
  <dxfs count="1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ierarquia_Centros342" displayName="Hierarquia_Centros342" ref="A1:I1794" totalsRowShown="0" dataDxfId="9">
  <sortState xmlns:xlrd2="http://schemas.microsoft.com/office/spreadsheetml/2017/richdata2" ref="A2:I1793">
    <sortCondition descending="1" ref="E1:E1793"/>
  </sortState>
  <tableColumns count="9">
    <tableColumn id="6" xr3:uid="{00000000-0010-0000-0000-000006000000}" name="Centro" dataDxfId="8"/>
    <tableColumn id="1" xr3:uid="{00000000-0010-0000-0000-000001000000}" name="Empresa" dataDxfId="7"/>
    <tableColumn id="2" xr3:uid="{00000000-0010-0000-0000-000002000000}" name="Diretoria" dataDxfId="6"/>
    <tableColumn id="3" xr3:uid="{00000000-0010-0000-0000-000003000000}" name="Ger. Ex." dataDxfId="5"/>
    <tableColumn id="4" xr3:uid="{00000000-0010-0000-0000-000004000000}" name="Unidade" dataDxfId="4"/>
    <tableColumn id="5" xr3:uid="{00000000-0010-0000-0000-000005000000}" name="Nível 1" dataDxfId="3"/>
    <tableColumn id="7" xr3:uid="{00000000-0010-0000-0000-000007000000}" name="Nome" dataDxfId="2"/>
    <tableColumn id="9" xr3:uid="{00000000-0010-0000-0000-000009000000}" name="Terra ou Mar?" dataDxfId="1"/>
    <tableColumn id="8" xr3:uid="{00000000-0010-0000-0000-000008000000}" name="Gerencia Resp Atu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794"/>
  <sheetViews>
    <sheetView showGridLines="0" tabSelected="1" topLeftCell="A113" zoomScaleNormal="100" workbookViewId="0">
      <pane xSplit="1" topLeftCell="B1775" activePane="topRight" state="frozen"/>
      <selection pane="topRight" activeCell="E1795" sqref="E1795"/>
    </sheetView>
  </sheetViews>
  <sheetFormatPr defaultRowHeight="14.45"/>
  <cols>
    <col min="1" max="1" width="13.140625" style="10" customWidth="1"/>
    <col min="2" max="2" width="13.7109375" bestFit="1" customWidth="1"/>
    <col min="3" max="3" width="13.140625" customWidth="1"/>
    <col min="4" max="4" width="11.28515625" customWidth="1"/>
    <col min="5" max="5" width="23.140625" customWidth="1"/>
    <col min="6" max="6" width="30.28515625" bestFit="1" customWidth="1"/>
    <col min="7" max="7" width="38.140625" customWidth="1"/>
    <col min="8" max="8" width="16.7109375" customWidth="1"/>
    <col min="9" max="9" width="34.5703125" bestFit="1" customWidth="1"/>
  </cols>
  <sheetData>
    <row r="1" spans="1:9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>
      <c r="A2" s="10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I2" t="s">
        <v>15</v>
      </c>
    </row>
    <row r="3" spans="1:9">
      <c r="A3" s="10" t="s">
        <v>16</v>
      </c>
      <c r="B3" t="s">
        <v>10</v>
      </c>
      <c r="C3" t="s">
        <v>11</v>
      </c>
      <c r="D3" t="s">
        <v>12</v>
      </c>
      <c r="E3" t="s">
        <v>13</v>
      </c>
      <c r="F3" t="s">
        <v>13</v>
      </c>
      <c r="G3" t="s">
        <v>17</v>
      </c>
      <c r="I3" t="s">
        <v>15</v>
      </c>
    </row>
    <row r="4" spans="1:9">
      <c r="A4" s="10" t="s">
        <v>18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19</v>
      </c>
      <c r="I4" t="s">
        <v>15</v>
      </c>
    </row>
    <row r="5" spans="1:9">
      <c r="A5" s="10" t="s">
        <v>20</v>
      </c>
      <c r="B5" t="s">
        <v>10</v>
      </c>
      <c r="C5" t="s">
        <v>11</v>
      </c>
      <c r="D5" t="s">
        <v>12</v>
      </c>
      <c r="E5" t="s">
        <v>13</v>
      </c>
      <c r="F5" t="s">
        <v>13</v>
      </c>
      <c r="G5" t="s">
        <v>21</v>
      </c>
      <c r="I5" t="s">
        <v>15</v>
      </c>
    </row>
    <row r="6" spans="1:9">
      <c r="A6" s="10" t="s">
        <v>22</v>
      </c>
      <c r="B6" t="s">
        <v>10</v>
      </c>
      <c r="C6" t="s">
        <v>11</v>
      </c>
      <c r="D6" t="s">
        <v>12</v>
      </c>
      <c r="E6" t="s">
        <v>13</v>
      </c>
      <c r="F6" t="s">
        <v>13</v>
      </c>
      <c r="G6" t="s">
        <v>23</v>
      </c>
      <c r="I6" t="s">
        <v>24</v>
      </c>
    </row>
    <row r="7" spans="1:9">
      <c r="A7" s="10" t="s">
        <v>25</v>
      </c>
      <c r="B7" t="s">
        <v>10</v>
      </c>
      <c r="C7" t="s">
        <v>11</v>
      </c>
      <c r="D7" t="s">
        <v>12</v>
      </c>
      <c r="E7" t="s">
        <v>13</v>
      </c>
      <c r="F7" t="s">
        <v>13</v>
      </c>
      <c r="G7" t="s">
        <v>26</v>
      </c>
      <c r="I7" t="s">
        <v>15</v>
      </c>
    </row>
    <row r="8" spans="1:9">
      <c r="A8" s="10" t="s">
        <v>27</v>
      </c>
      <c r="B8" t="s">
        <v>10</v>
      </c>
      <c r="C8" t="s">
        <v>11</v>
      </c>
      <c r="D8" t="s">
        <v>12</v>
      </c>
      <c r="E8" t="s">
        <v>13</v>
      </c>
      <c r="F8" t="s">
        <v>13</v>
      </c>
      <c r="G8" t="s">
        <v>23</v>
      </c>
      <c r="I8" t="s">
        <v>24</v>
      </c>
    </row>
    <row r="9" spans="1:9">
      <c r="A9" s="10" t="s">
        <v>28</v>
      </c>
      <c r="B9" t="s">
        <v>10</v>
      </c>
      <c r="C9" t="s">
        <v>11</v>
      </c>
      <c r="D9" t="s">
        <v>12</v>
      </c>
      <c r="E9" t="s">
        <v>13</v>
      </c>
      <c r="F9" t="s">
        <v>13</v>
      </c>
      <c r="G9" t="s">
        <v>29</v>
      </c>
      <c r="I9" s="2" t="s">
        <v>13</v>
      </c>
    </row>
    <row r="10" spans="1:9">
      <c r="A10" s="10" t="s">
        <v>30</v>
      </c>
      <c r="B10" t="s">
        <v>10</v>
      </c>
      <c r="C10" t="s">
        <v>11</v>
      </c>
      <c r="D10" t="s">
        <v>12</v>
      </c>
      <c r="E10" t="s">
        <v>13</v>
      </c>
      <c r="F10" t="s">
        <v>13</v>
      </c>
      <c r="G10" t="s">
        <v>29</v>
      </c>
      <c r="I10" s="2" t="s">
        <v>13</v>
      </c>
    </row>
    <row r="11" spans="1:9">
      <c r="A11" s="10" t="s">
        <v>31</v>
      </c>
      <c r="B11" t="s">
        <v>10</v>
      </c>
      <c r="C11" t="s">
        <v>11</v>
      </c>
      <c r="D11" t="s">
        <v>12</v>
      </c>
      <c r="E11" t="s">
        <v>13</v>
      </c>
      <c r="F11" t="s">
        <v>13</v>
      </c>
      <c r="G11" t="s">
        <v>32</v>
      </c>
      <c r="I11" t="s">
        <v>15</v>
      </c>
    </row>
    <row r="12" spans="1:9">
      <c r="A12" s="10" t="s">
        <v>33</v>
      </c>
      <c r="B12" t="s">
        <v>10</v>
      </c>
      <c r="C12" t="s">
        <v>11</v>
      </c>
      <c r="D12" t="s">
        <v>12</v>
      </c>
      <c r="E12" t="s">
        <v>13</v>
      </c>
      <c r="F12" t="s">
        <v>13</v>
      </c>
      <c r="G12" t="s">
        <v>34</v>
      </c>
      <c r="I12" s="2" t="s">
        <v>13</v>
      </c>
    </row>
    <row r="13" spans="1:9">
      <c r="A13" s="10" t="s">
        <v>35</v>
      </c>
      <c r="B13" t="s">
        <v>10</v>
      </c>
      <c r="C13" t="s">
        <v>11</v>
      </c>
      <c r="D13" t="s">
        <v>12</v>
      </c>
      <c r="E13" t="s">
        <v>13</v>
      </c>
      <c r="F13" t="s">
        <v>13</v>
      </c>
      <c r="G13" t="s">
        <v>36</v>
      </c>
      <c r="I13" s="2" t="s">
        <v>13</v>
      </c>
    </row>
    <row r="14" spans="1:9">
      <c r="A14" s="10" t="s">
        <v>37</v>
      </c>
      <c r="B14" t="s">
        <v>10</v>
      </c>
      <c r="C14" t="s">
        <v>11</v>
      </c>
      <c r="D14" t="s">
        <v>12</v>
      </c>
      <c r="E14" t="s">
        <v>13</v>
      </c>
      <c r="F14" t="s">
        <v>13</v>
      </c>
      <c r="G14" t="s">
        <v>34</v>
      </c>
      <c r="I14" s="2" t="s">
        <v>13</v>
      </c>
    </row>
    <row r="15" spans="1:9">
      <c r="A15" s="10" t="s">
        <v>38</v>
      </c>
      <c r="B15" t="s">
        <v>10</v>
      </c>
      <c r="C15" t="s">
        <v>11</v>
      </c>
      <c r="D15" t="s">
        <v>12</v>
      </c>
      <c r="E15" t="s">
        <v>13</v>
      </c>
      <c r="F15" t="s">
        <v>13</v>
      </c>
      <c r="G15" t="s">
        <v>34</v>
      </c>
      <c r="I15" s="2" t="s">
        <v>13</v>
      </c>
    </row>
    <row r="16" spans="1:9">
      <c r="A16" s="10" t="s">
        <v>39</v>
      </c>
      <c r="B16" t="s">
        <v>10</v>
      </c>
      <c r="C16" t="s">
        <v>11</v>
      </c>
      <c r="D16" t="s">
        <v>12</v>
      </c>
      <c r="E16" t="s">
        <v>13</v>
      </c>
      <c r="F16" t="s">
        <v>13</v>
      </c>
      <c r="G16" t="s">
        <v>34</v>
      </c>
      <c r="I16" s="2" t="s">
        <v>13</v>
      </c>
    </row>
    <row r="17" spans="1:9">
      <c r="A17" s="10" t="s">
        <v>40</v>
      </c>
      <c r="B17" t="s">
        <v>10</v>
      </c>
      <c r="C17" t="s">
        <v>11</v>
      </c>
      <c r="D17" t="s">
        <v>12</v>
      </c>
      <c r="E17" t="s">
        <v>13</v>
      </c>
      <c r="F17" t="s">
        <v>13</v>
      </c>
      <c r="G17" t="s">
        <v>41</v>
      </c>
      <c r="I17" t="s">
        <v>15</v>
      </c>
    </row>
    <row r="18" spans="1:9">
      <c r="A18" s="10" t="s">
        <v>42</v>
      </c>
      <c r="B18" t="s">
        <v>10</v>
      </c>
      <c r="C18" t="s">
        <v>11</v>
      </c>
      <c r="D18" t="s">
        <v>12</v>
      </c>
      <c r="E18" t="s">
        <v>13</v>
      </c>
      <c r="F18" t="s">
        <v>13</v>
      </c>
      <c r="G18" t="s">
        <v>43</v>
      </c>
      <c r="I18" s="2" t="s">
        <v>13</v>
      </c>
    </row>
    <row r="19" spans="1:9">
      <c r="A19" s="10" t="s">
        <v>44</v>
      </c>
      <c r="B19" t="s">
        <v>10</v>
      </c>
      <c r="C19" t="s">
        <v>11</v>
      </c>
      <c r="D19" t="s">
        <v>12</v>
      </c>
      <c r="E19" t="s">
        <v>45</v>
      </c>
      <c r="F19" t="s">
        <v>45</v>
      </c>
      <c r="G19" t="s">
        <v>46</v>
      </c>
      <c r="I19" t="s">
        <v>47</v>
      </c>
    </row>
    <row r="20" spans="1:9">
      <c r="A20" s="10" t="s">
        <v>48</v>
      </c>
      <c r="B20" t="s">
        <v>10</v>
      </c>
      <c r="C20" t="s">
        <v>11</v>
      </c>
      <c r="D20" t="s">
        <v>12</v>
      </c>
      <c r="E20" t="s">
        <v>45</v>
      </c>
      <c r="F20" t="s">
        <v>45</v>
      </c>
      <c r="G20" t="s">
        <v>49</v>
      </c>
      <c r="I20" t="s">
        <v>47</v>
      </c>
    </row>
    <row r="21" spans="1:9">
      <c r="A21" s="10" t="s">
        <v>50</v>
      </c>
      <c r="B21" t="s">
        <v>10</v>
      </c>
      <c r="C21" t="s">
        <v>11</v>
      </c>
      <c r="D21" t="s">
        <v>12</v>
      </c>
      <c r="E21" t="s">
        <v>45</v>
      </c>
      <c r="F21" t="s">
        <v>45</v>
      </c>
      <c r="G21" t="s">
        <v>51</v>
      </c>
      <c r="I21" t="s">
        <v>47</v>
      </c>
    </row>
    <row r="22" spans="1:9">
      <c r="A22" s="10" t="s">
        <v>52</v>
      </c>
      <c r="B22" t="s">
        <v>10</v>
      </c>
      <c r="C22" t="s">
        <v>11</v>
      </c>
      <c r="D22" t="s">
        <v>12</v>
      </c>
      <c r="E22" t="s">
        <v>45</v>
      </c>
      <c r="F22" t="s">
        <v>45</v>
      </c>
      <c r="G22" t="s">
        <v>53</v>
      </c>
      <c r="I22" t="s">
        <v>47</v>
      </c>
    </row>
    <row r="23" spans="1:9">
      <c r="A23" s="10" t="s">
        <v>54</v>
      </c>
      <c r="B23" t="s">
        <v>10</v>
      </c>
      <c r="C23" t="s">
        <v>11</v>
      </c>
      <c r="D23" t="s">
        <v>12</v>
      </c>
      <c r="E23" t="s">
        <v>45</v>
      </c>
      <c r="F23" t="s">
        <v>45</v>
      </c>
      <c r="G23" t="s">
        <v>55</v>
      </c>
      <c r="I23" t="s">
        <v>47</v>
      </c>
    </row>
    <row r="24" spans="1:9">
      <c r="A24" s="10" t="s">
        <v>56</v>
      </c>
      <c r="B24" t="s">
        <v>10</v>
      </c>
      <c r="C24" t="s">
        <v>11</v>
      </c>
      <c r="D24" t="s">
        <v>12</v>
      </c>
      <c r="E24" t="s">
        <v>45</v>
      </c>
      <c r="F24" t="s">
        <v>45</v>
      </c>
      <c r="G24" t="s">
        <v>57</v>
      </c>
      <c r="I24" t="s">
        <v>58</v>
      </c>
    </row>
    <row r="25" spans="1:9">
      <c r="A25" s="10" t="s">
        <v>59</v>
      </c>
      <c r="B25" t="s">
        <v>10</v>
      </c>
      <c r="C25" t="s">
        <v>11</v>
      </c>
      <c r="D25" t="s">
        <v>12</v>
      </c>
      <c r="E25" t="s">
        <v>45</v>
      </c>
      <c r="F25" t="s">
        <v>45</v>
      </c>
      <c r="G25" t="s">
        <v>60</v>
      </c>
      <c r="I25" t="s">
        <v>58</v>
      </c>
    </row>
    <row r="26" spans="1:9">
      <c r="A26" s="10" t="s">
        <v>61</v>
      </c>
      <c r="B26" t="s">
        <v>10</v>
      </c>
      <c r="C26" t="s">
        <v>11</v>
      </c>
      <c r="D26" t="s">
        <v>12</v>
      </c>
      <c r="E26" t="s">
        <v>45</v>
      </c>
      <c r="F26" t="s">
        <v>45</v>
      </c>
      <c r="G26" t="s">
        <v>62</v>
      </c>
      <c r="I26" t="s">
        <v>58</v>
      </c>
    </row>
    <row r="27" spans="1:9">
      <c r="A27" s="10" t="s">
        <v>63</v>
      </c>
      <c r="B27" t="s">
        <v>10</v>
      </c>
      <c r="C27" t="s">
        <v>11</v>
      </c>
      <c r="D27" t="s">
        <v>12</v>
      </c>
      <c r="E27" t="s">
        <v>45</v>
      </c>
      <c r="F27" t="s">
        <v>45</v>
      </c>
      <c r="G27" t="s">
        <v>64</v>
      </c>
      <c r="I27" t="s">
        <v>65</v>
      </c>
    </row>
    <row r="28" spans="1:9">
      <c r="A28" s="10" t="s">
        <v>66</v>
      </c>
      <c r="B28" t="s">
        <v>10</v>
      </c>
      <c r="C28" t="s">
        <v>11</v>
      </c>
      <c r="D28" t="s">
        <v>12</v>
      </c>
      <c r="E28" t="s">
        <v>45</v>
      </c>
      <c r="F28" t="s">
        <v>45</v>
      </c>
      <c r="G28" t="s">
        <v>67</v>
      </c>
      <c r="I28" t="s">
        <v>65</v>
      </c>
    </row>
    <row r="29" spans="1:9">
      <c r="A29" s="10" t="s">
        <v>68</v>
      </c>
      <c r="B29" t="s">
        <v>10</v>
      </c>
      <c r="C29" t="s">
        <v>11</v>
      </c>
      <c r="D29" t="s">
        <v>12</v>
      </c>
      <c r="E29" t="s">
        <v>45</v>
      </c>
      <c r="F29" t="s">
        <v>45</v>
      </c>
      <c r="G29" t="s">
        <v>69</v>
      </c>
      <c r="I29" s="2" t="s">
        <v>45</v>
      </c>
    </row>
    <row r="30" spans="1:9">
      <c r="A30" s="10" t="s">
        <v>70</v>
      </c>
      <c r="B30" t="s">
        <v>10</v>
      </c>
      <c r="C30" t="s">
        <v>11</v>
      </c>
      <c r="D30" t="s">
        <v>12</v>
      </c>
      <c r="E30" t="s">
        <v>45</v>
      </c>
      <c r="F30" t="s">
        <v>45</v>
      </c>
      <c r="G30" t="s">
        <v>71</v>
      </c>
      <c r="I30" s="2" t="s">
        <v>45</v>
      </c>
    </row>
    <row r="31" spans="1:9">
      <c r="A31" s="10" t="s">
        <v>72</v>
      </c>
      <c r="B31" t="s">
        <v>10</v>
      </c>
      <c r="C31" t="s">
        <v>11</v>
      </c>
      <c r="D31" t="s">
        <v>12</v>
      </c>
      <c r="E31" t="s">
        <v>45</v>
      </c>
      <c r="F31" t="s">
        <v>45</v>
      </c>
      <c r="G31" t="s">
        <v>73</v>
      </c>
      <c r="I31" s="2" t="s">
        <v>45</v>
      </c>
    </row>
    <row r="32" spans="1:9">
      <c r="A32" s="10" t="s">
        <v>74</v>
      </c>
      <c r="B32" t="s">
        <v>10</v>
      </c>
      <c r="C32" t="s">
        <v>11</v>
      </c>
      <c r="D32" t="s">
        <v>12</v>
      </c>
      <c r="E32" t="s">
        <v>45</v>
      </c>
      <c r="F32" t="s">
        <v>45</v>
      </c>
      <c r="G32" t="s">
        <v>75</v>
      </c>
      <c r="I32" t="s">
        <v>47</v>
      </c>
    </row>
    <row r="33" spans="1:9">
      <c r="A33" s="10" t="s">
        <v>76</v>
      </c>
      <c r="B33" t="s">
        <v>10</v>
      </c>
      <c r="C33" t="s">
        <v>11</v>
      </c>
      <c r="D33" t="s">
        <v>12</v>
      </c>
      <c r="E33" t="s">
        <v>45</v>
      </c>
      <c r="F33" t="s">
        <v>45</v>
      </c>
      <c r="G33" t="s">
        <v>77</v>
      </c>
      <c r="I33" s="2" t="s">
        <v>45</v>
      </c>
    </row>
    <row r="34" spans="1:9">
      <c r="A34" s="10" t="s">
        <v>78</v>
      </c>
      <c r="B34" t="s">
        <v>10</v>
      </c>
      <c r="C34" t="s">
        <v>11</v>
      </c>
      <c r="D34" t="s">
        <v>12</v>
      </c>
      <c r="E34" t="s">
        <v>45</v>
      </c>
      <c r="F34" t="s">
        <v>45</v>
      </c>
      <c r="G34" t="s">
        <v>79</v>
      </c>
      <c r="I34" t="s">
        <v>47</v>
      </c>
    </row>
    <row r="35" spans="1:9">
      <c r="A35" s="10" t="s">
        <v>80</v>
      </c>
      <c r="B35" t="s">
        <v>10</v>
      </c>
      <c r="C35" t="s">
        <v>11</v>
      </c>
      <c r="D35" t="s">
        <v>12</v>
      </c>
      <c r="E35" t="s">
        <v>45</v>
      </c>
      <c r="F35" t="s">
        <v>45</v>
      </c>
      <c r="G35" t="s">
        <v>81</v>
      </c>
      <c r="I35" t="s">
        <v>47</v>
      </c>
    </row>
    <row r="36" spans="1:9">
      <c r="A36" s="10" t="s">
        <v>82</v>
      </c>
      <c r="B36" t="s">
        <v>10</v>
      </c>
      <c r="C36" t="s">
        <v>11</v>
      </c>
      <c r="D36" t="s">
        <v>12</v>
      </c>
      <c r="E36" t="s">
        <v>45</v>
      </c>
      <c r="F36" t="s">
        <v>45</v>
      </c>
      <c r="G36" t="s">
        <v>83</v>
      </c>
      <c r="I36" t="s">
        <v>47</v>
      </c>
    </row>
    <row r="37" spans="1:9">
      <c r="A37" s="10" t="s">
        <v>84</v>
      </c>
      <c r="B37" t="s">
        <v>10</v>
      </c>
      <c r="C37" t="s">
        <v>11</v>
      </c>
      <c r="D37" t="s">
        <v>12</v>
      </c>
      <c r="E37" t="s">
        <v>45</v>
      </c>
      <c r="F37" t="s">
        <v>45</v>
      </c>
      <c r="G37" t="s">
        <v>85</v>
      </c>
      <c r="I37" t="s">
        <v>47</v>
      </c>
    </row>
    <row r="38" spans="1:9">
      <c r="A38" s="10" t="s">
        <v>86</v>
      </c>
      <c r="B38" t="s">
        <v>10</v>
      </c>
      <c r="C38" t="s">
        <v>11</v>
      </c>
      <c r="D38" t="s">
        <v>12</v>
      </c>
      <c r="E38" t="s">
        <v>45</v>
      </c>
      <c r="F38" t="s">
        <v>45</v>
      </c>
      <c r="G38" t="s">
        <v>87</v>
      </c>
      <c r="I38" t="s">
        <v>47</v>
      </c>
    </row>
    <row r="39" spans="1:9">
      <c r="A39" s="10" t="s">
        <v>88</v>
      </c>
      <c r="B39" t="s">
        <v>10</v>
      </c>
      <c r="C39" t="s">
        <v>11</v>
      </c>
      <c r="D39" t="s">
        <v>12</v>
      </c>
      <c r="E39" t="s">
        <v>45</v>
      </c>
      <c r="F39" t="s">
        <v>45</v>
      </c>
      <c r="G39" t="s">
        <v>89</v>
      </c>
      <c r="I39" s="2" t="s">
        <v>45</v>
      </c>
    </row>
    <row r="40" spans="1:9">
      <c r="A40" s="10" t="s">
        <v>90</v>
      </c>
      <c r="B40" t="s">
        <v>10</v>
      </c>
      <c r="C40" t="s">
        <v>11</v>
      </c>
      <c r="D40" t="s">
        <v>12</v>
      </c>
      <c r="E40" t="s">
        <v>45</v>
      </c>
      <c r="F40" t="s">
        <v>45</v>
      </c>
      <c r="G40" t="s">
        <v>91</v>
      </c>
      <c r="I40" s="2" t="s">
        <v>45</v>
      </c>
    </row>
    <row r="41" spans="1:9">
      <c r="A41" s="10" t="s">
        <v>92</v>
      </c>
      <c r="B41" t="s">
        <v>10</v>
      </c>
      <c r="C41" t="s">
        <v>11</v>
      </c>
      <c r="D41" t="s">
        <v>12</v>
      </c>
      <c r="E41" t="s">
        <v>45</v>
      </c>
      <c r="F41" t="s">
        <v>45</v>
      </c>
      <c r="G41" t="s">
        <v>93</v>
      </c>
      <c r="I41" t="s">
        <v>47</v>
      </c>
    </row>
    <row r="42" spans="1:9">
      <c r="A42" s="10" t="s">
        <v>94</v>
      </c>
      <c r="B42" t="s">
        <v>10</v>
      </c>
      <c r="C42" t="s">
        <v>11</v>
      </c>
      <c r="D42" t="s">
        <v>95</v>
      </c>
      <c r="E42" t="s">
        <v>96</v>
      </c>
      <c r="F42" t="s">
        <v>96</v>
      </c>
      <c r="G42" t="s">
        <v>97</v>
      </c>
      <c r="I42" s="2" t="s">
        <v>96</v>
      </c>
    </row>
    <row r="43" spans="1:9">
      <c r="A43" s="10" t="s">
        <v>98</v>
      </c>
      <c r="B43" t="s">
        <v>10</v>
      </c>
      <c r="C43" t="s">
        <v>11</v>
      </c>
      <c r="D43" t="s">
        <v>95</v>
      </c>
      <c r="E43" t="s">
        <v>96</v>
      </c>
      <c r="F43" t="s">
        <v>96</v>
      </c>
      <c r="G43" t="s">
        <v>99</v>
      </c>
      <c r="I43" s="2" t="s">
        <v>96</v>
      </c>
    </row>
    <row r="44" spans="1:9">
      <c r="A44" s="10" t="s">
        <v>100</v>
      </c>
      <c r="B44" t="s">
        <v>10</v>
      </c>
      <c r="C44" t="s">
        <v>11</v>
      </c>
      <c r="D44" t="s">
        <v>95</v>
      </c>
      <c r="E44" t="s">
        <v>96</v>
      </c>
      <c r="F44" t="s">
        <v>96</v>
      </c>
      <c r="G44" t="s">
        <v>97</v>
      </c>
      <c r="I44" s="2" t="s">
        <v>96</v>
      </c>
    </row>
    <row r="45" spans="1:9">
      <c r="A45" s="10" t="s">
        <v>101</v>
      </c>
      <c r="B45" t="s">
        <v>10</v>
      </c>
      <c r="C45" t="s">
        <v>11</v>
      </c>
      <c r="D45" t="s">
        <v>95</v>
      </c>
      <c r="E45" t="s">
        <v>96</v>
      </c>
      <c r="F45" t="s">
        <v>96</v>
      </c>
      <c r="G45" t="s">
        <v>97</v>
      </c>
      <c r="I45" s="2" t="s">
        <v>96</v>
      </c>
    </row>
    <row r="46" spans="1:9">
      <c r="A46" s="10" t="s">
        <v>102</v>
      </c>
      <c r="B46" t="s">
        <v>10</v>
      </c>
      <c r="C46" t="s">
        <v>11</v>
      </c>
      <c r="D46" t="s">
        <v>95</v>
      </c>
      <c r="E46" t="s">
        <v>96</v>
      </c>
      <c r="F46" t="s">
        <v>96</v>
      </c>
      <c r="G46" t="s">
        <v>103</v>
      </c>
      <c r="I46" t="s">
        <v>96</v>
      </c>
    </row>
    <row r="47" spans="1:9">
      <c r="A47" s="10" t="s">
        <v>104</v>
      </c>
      <c r="B47" t="s">
        <v>10</v>
      </c>
      <c r="C47" t="s">
        <v>11</v>
      </c>
      <c r="D47" t="s">
        <v>95</v>
      </c>
      <c r="E47" t="s">
        <v>96</v>
      </c>
      <c r="F47" t="s">
        <v>96</v>
      </c>
      <c r="G47" t="s">
        <v>105</v>
      </c>
      <c r="I47" s="2" t="s">
        <v>96</v>
      </c>
    </row>
    <row r="48" spans="1:9">
      <c r="A48" s="10" t="s">
        <v>106</v>
      </c>
      <c r="B48" t="s">
        <v>10</v>
      </c>
      <c r="C48" t="s">
        <v>11</v>
      </c>
      <c r="D48" t="s">
        <v>95</v>
      </c>
      <c r="E48" t="s">
        <v>96</v>
      </c>
      <c r="F48" t="s">
        <v>96</v>
      </c>
      <c r="G48" t="s">
        <v>107</v>
      </c>
      <c r="I48" s="2" t="s">
        <v>96</v>
      </c>
    </row>
    <row r="49" spans="1:9">
      <c r="A49" s="10" t="s">
        <v>108</v>
      </c>
      <c r="B49" t="s">
        <v>10</v>
      </c>
      <c r="C49" t="s">
        <v>11</v>
      </c>
      <c r="D49" t="s">
        <v>95</v>
      </c>
      <c r="E49" t="s">
        <v>96</v>
      </c>
      <c r="F49" t="s">
        <v>96</v>
      </c>
      <c r="G49" t="s">
        <v>109</v>
      </c>
      <c r="I49" s="2" t="s">
        <v>96</v>
      </c>
    </row>
    <row r="50" spans="1:9">
      <c r="A50" s="10" t="s">
        <v>110</v>
      </c>
      <c r="B50" t="s">
        <v>10</v>
      </c>
      <c r="C50" t="s">
        <v>11</v>
      </c>
      <c r="D50" t="s">
        <v>95</v>
      </c>
      <c r="E50" t="s">
        <v>96</v>
      </c>
      <c r="F50" t="s">
        <v>96</v>
      </c>
      <c r="G50" t="s">
        <v>111</v>
      </c>
      <c r="I50" s="2" t="s">
        <v>96</v>
      </c>
    </row>
    <row r="51" spans="1:9">
      <c r="A51" s="10" t="s">
        <v>112</v>
      </c>
      <c r="B51" t="s">
        <v>10</v>
      </c>
      <c r="C51" t="s">
        <v>11</v>
      </c>
      <c r="D51" t="s">
        <v>95</v>
      </c>
      <c r="E51" t="s">
        <v>96</v>
      </c>
      <c r="F51" t="s">
        <v>96</v>
      </c>
      <c r="G51" t="s">
        <v>113</v>
      </c>
      <c r="I51" s="2" t="s">
        <v>96</v>
      </c>
    </row>
    <row r="52" spans="1:9">
      <c r="A52" s="10" t="s">
        <v>114</v>
      </c>
      <c r="B52" t="s">
        <v>10</v>
      </c>
      <c r="C52" t="s">
        <v>11</v>
      </c>
      <c r="D52" t="s">
        <v>95</v>
      </c>
      <c r="E52" t="s">
        <v>96</v>
      </c>
      <c r="F52" t="s">
        <v>96</v>
      </c>
      <c r="G52" t="s">
        <v>115</v>
      </c>
      <c r="I52" s="2" t="s">
        <v>96</v>
      </c>
    </row>
    <row r="53" spans="1:9">
      <c r="A53" s="10" t="s">
        <v>116</v>
      </c>
      <c r="B53" t="s">
        <v>10</v>
      </c>
      <c r="C53" t="s">
        <v>11</v>
      </c>
      <c r="D53" t="s">
        <v>95</v>
      </c>
      <c r="E53" t="s">
        <v>96</v>
      </c>
      <c r="F53" t="s">
        <v>96</v>
      </c>
      <c r="G53" t="s">
        <v>117</v>
      </c>
      <c r="I53" s="2" t="s">
        <v>96</v>
      </c>
    </row>
    <row r="54" spans="1:9">
      <c r="A54" s="10" t="s">
        <v>118</v>
      </c>
      <c r="B54" t="s">
        <v>10</v>
      </c>
      <c r="C54" t="s">
        <v>11</v>
      </c>
      <c r="D54" t="s">
        <v>95</v>
      </c>
      <c r="E54" t="s">
        <v>96</v>
      </c>
      <c r="F54" t="s">
        <v>96</v>
      </c>
      <c r="G54" t="s">
        <v>119</v>
      </c>
      <c r="I54" s="2" t="s">
        <v>96</v>
      </c>
    </row>
    <row r="55" spans="1:9">
      <c r="A55" s="10" t="s">
        <v>120</v>
      </c>
      <c r="B55" t="s">
        <v>10</v>
      </c>
      <c r="C55" t="s">
        <v>11</v>
      </c>
      <c r="D55" t="s">
        <v>95</v>
      </c>
      <c r="E55" t="s">
        <v>96</v>
      </c>
      <c r="F55" t="s">
        <v>96</v>
      </c>
      <c r="G55" t="s">
        <v>121</v>
      </c>
      <c r="H55" s="8" t="s">
        <v>122</v>
      </c>
      <c r="I55" t="s">
        <v>96</v>
      </c>
    </row>
    <row r="56" spans="1:9">
      <c r="A56" s="10" t="s">
        <v>123</v>
      </c>
      <c r="B56" t="s">
        <v>10</v>
      </c>
      <c r="C56" t="s">
        <v>11</v>
      </c>
      <c r="D56" t="s">
        <v>95</v>
      </c>
      <c r="E56" t="s">
        <v>96</v>
      </c>
      <c r="F56" t="s">
        <v>96</v>
      </c>
      <c r="G56" t="s">
        <v>124</v>
      </c>
      <c r="I56" s="2" t="s">
        <v>96</v>
      </c>
    </row>
    <row r="57" spans="1:9">
      <c r="A57" s="10" t="s">
        <v>125</v>
      </c>
      <c r="B57" t="s">
        <v>10</v>
      </c>
      <c r="C57" t="s">
        <v>11</v>
      </c>
      <c r="D57" t="s">
        <v>95</v>
      </c>
      <c r="E57" t="s">
        <v>96</v>
      </c>
      <c r="F57" t="s">
        <v>96</v>
      </c>
      <c r="G57" t="s">
        <v>126</v>
      </c>
      <c r="I57" s="2" t="s">
        <v>96</v>
      </c>
    </row>
    <row r="58" spans="1:9">
      <c r="A58" s="10" t="s">
        <v>127</v>
      </c>
      <c r="B58" t="s">
        <v>10</v>
      </c>
      <c r="C58" t="s">
        <v>11</v>
      </c>
      <c r="D58" t="s">
        <v>95</v>
      </c>
      <c r="E58" t="s">
        <v>96</v>
      </c>
      <c r="F58" t="s">
        <v>96</v>
      </c>
      <c r="G58" t="s">
        <v>128</v>
      </c>
      <c r="I58" s="2" t="s">
        <v>96</v>
      </c>
    </row>
    <row r="59" spans="1:9">
      <c r="A59" s="10" t="s">
        <v>129</v>
      </c>
      <c r="B59" t="s">
        <v>10</v>
      </c>
      <c r="C59" t="s">
        <v>11</v>
      </c>
      <c r="D59" t="s">
        <v>95</v>
      </c>
      <c r="E59" t="s">
        <v>96</v>
      </c>
      <c r="F59" t="s">
        <v>96</v>
      </c>
      <c r="G59" t="s">
        <v>130</v>
      </c>
      <c r="I59" s="2" t="s">
        <v>96</v>
      </c>
    </row>
    <row r="60" spans="1:9">
      <c r="A60" s="10" t="s">
        <v>131</v>
      </c>
      <c r="B60" t="s">
        <v>10</v>
      </c>
      <c r="C60" t="s">
        <v>11</v>
      </c>
      <c r="D60" t="s">
        <v>95</v>
      </c>
      <c r="E60" t="s">
        <v>96</v>
      </c>
      <c r="F60" t="s">
        <v>96</v>
      </c>
      <c r="G60" t="s">
        <v>132</v>
      </c>
      <c r="I60" s="2" t="s">
        <v>96</v>
      </c>
    </row>
    <row r="61" spans="1:9">
      <c r="A61" s="10" t="s">
        <v>133</v>
      </c>
      <c r="B61" t="s">
        <v>10</v>
      </c>
      <c r="C61" t="s">
        <v>11</v>
      </c>
      <c r="D61" t="s">
        <v>95</v>
      </c>
      <c r="E61" t="s">
        <v>96</v>
      </c>
      <c r="F61" t="s">
        <v>96</v>
      </c>
      <c r="G61" t="s">
        <v>134</v>
      </c>
      <c r="H61" t="s">
        <v>135</v>
      </c>
      <c r="I61" t="s">
        <v>136</v>
      </c>
    </row>
    <row r="62" spans="1:9">
      <c r="A62" s="10" t="s">
        <v>137</v>
      </c>
      <c r="B62" t="s">
        <v>10</v>
      </c>
      <c r="C62" t="s">
        <v>11</v>
      </c>
      <c r="D62" t="s">
        <v>95</v>
      </c>
      <c r="E62" t="s">
        <v>96</v>
      </c>
      <c r="F62" t="s">
        <v>96</v>
      </c>
      <c r="G62" t="s">
        <v>134</v>
      </c>
      <c r="I62" t="s">
        <v>136</v>
      </c>
    </row>
    <row r="63" spans="1:9">
      <c r="A63" s="10" t="s">
        <v>138</v>
      </c>
      <c r="B63" t="s">
        <v>10</v>
      </c>
      <c r="C63" t="s">
        <v>11</v>
      </c>
      <c r="D63" t="s">
        <v>95</v>
      </c>
      <c r="E63" t="s">
        <v>96</v>
      </c>
      <c r="F63" t="s">
        <v>96</v>
      </c>
      <c r="G63" t="s">
        <v>134</v>
      </c>
      <c r="H63" t="s">
        <v>139</v>
      </c>
      <c r="I63" t="s">
        <v>136</v>
      </c>
    </row>
    <row r="64" spans="1:9">
      <c r="A64" s="10" t="s">
        <v>140</v>
      </c>
      <c r="B64" t="s">
        <v>10</v>
      </c>
      <c r="C64" t="s">
        <v>11</v>
      </c>
      <c r="D64" t="s">
        <v>95</v>
      </c>
      <c r="E64" t="s">
        <v>96</v>
      </c>
      <c r="F64" t="s">
        <v>96</v>
      </c>
      <c r="G64" t="s">
        <v>141</v>
      </c>
      <c r="H64" t="s">
        <v>139</v>
      </c>
      <c r="I64" t="s">
        <v>136</v>
      </c>
    </row>
    <row r="65" spans="1:9">
      <c r="A65" s="10" t="s">
        <v>142</v>
      </c>
      <c r="B65" t="s">
        <v>10</v>
      </c>
      <c r="C65" t="s">
        <v>11</v>
      </c>
      <c r="D65" t="s">
        <v>95</v>
      </c>
      <c r="E65" t="s">
        <v>96</v>
      </c>
      <c r="F65" t="s">
        <v>96</v>
      </c>
      <c r="G65" t="s">
        <v>143</v>
      </c>
      <c r="I65" t="s">
        <v>136</v>
      </c>
    </row>
    <row r="66" spans="1:9">
      <c r="A66" s="10" t="s">
        <v>144</v>
      </c>
      <c r="B66" t="s">
        <v>10</v>
      </c>
      <c r="C66" t="s">
        <v>11</v>
      </c>
      <c r="D66" t="s">
        <v>95</v>
      </c>
      <c r="E66" t="s">
        <v>96</v>
      </c>
      <c r="F66" t="s">
        <v>96</v>
      </c>
      <c r="G66" t="s">
        <v>145</v>
      </c>
      <c r="H66" t="s">
        <v>146</v>
      </c>
    </row>
    <row r="67" spans="1:9">
      <c r="A67" s="10" t="s">
        <v>147</v>
      </c>
      <c r="B67" t="s">
        <v>10</v>
      </c>
      <c r="C67" t="s">
        <v>11</v>
      </c>
      <c r="D67" t="s">
        <v>95</v>
      </c>
      <c r="E67" t="s">
        <v>96</v>
      </c>
      <c r="F67" t="s">
        <v>96</v>
      </c>
      <c r="G67" t="s">
        <v>148</v>
      </c>
      <c r="I67" s="2" t="s">
        <v>96</v>
      </c>
    </row>
    <row r="68" spans="1:9">
      <c r="A68" s="10" t="s">
        <v>149</v>
      </c>
      <c r="B68" t="s">
        <v>10</v>
      </c>
      <c r="C68" t="s">
        <v>11</v>
      </c>
      <c r="D68" t="s">
        <v>95</v>
      </c>
      <c r="E68" t="s">
        <v>96</v>
      </c>
      <c r="F68" t="s">
        <v>96</v>
      </c>
      <c r="G68" t="s">
        <v>150</v>
      </c>
      <c r="I68" t="s">
        <v>151</v>
      </c>
    </row>
    <row r="69" spans="1:9">
      <c r="A69" s="10" t="s">
        <v>152</v>
      </c>
      <c r="B69" t="s">
        <v>10</v>
      </c>
      <c r="C69" t="s">
        <v>11</v>
      </c>
      <c r="D69" t="s">
        <v>95</v>
      </c>
      <c r="E69" t="s">
        <v>96</v>
      </c>
      <c r="F69" t="s">
        <v>96</v>
      </c>
      <c r="G69" t="s">
        <v>150</v>
      </c>
      <c r="I69" s="2" t="s">
        <v>96</v>
      </c>
    </row>
    <row r="70" spans="1:9">
      <c r="A70" s="10" t="s">
        <v>153</v>
      </c>
      <c r="B70" t="s">
        <v>10</v>
      </c>
      <c r="C70" t="s">
        <v>11</v>
      </c>
      <c r="D70" t="s">
        <v>95</v>
      </c>
      <c r="E70" t="s">
        <v>96</v>
      </c>
      <c r="F70" t="s">
        <v>96</v>
      </c>
      <c r="G70" t="s">
        <v>154</v>
      </c>
      <c r="H70" t="s">
        <v>135</v>
      </c>
      <c r="I70" t="s">
        <v>151</v>
      </c>
    </row>
    <row r="71" spans="1:9">
      <c r="A71" s="10" t="s">
        <v>155</v>
      </c>
      <c r="B71" t="s">
        <v>10</v>
      </c>
      <c r="C71" t="s">
        <v>11</v>
      </c>
      <c r="D71" t="s">
        <v>95</v>
      </c>
      <c r="E71" t="s">
        <v>96</v>
      </c>
      <c r="F71" t="s">
        <v>96</v>
      </c>
      <c r="G71" t="s">
        <v>154</v>
      </c>
      <c r="H71" t="s">
        <v>139</v>
      </c>
      <c r="I71" t="s">
        <v>151</v>
      </c>
    </row>
    <row r="72" spans="1:9">
      <c r="A72" s="10" t="s">
        <v>156</v>
      </c>
      <c r="B72" t="s">
        <v>10</v>
      </c>
      <c r="C72" t="s">
        <v>11</v>
      </c>
      <c r="D72" t="s">
        <v>95</v>
      </c>
      <c r="E72" t="s">
        <v>96</v>
      </c>
      <c r="F72" t="s">
        <v>96</v>
      </c>
      <c r="G72" t="s">
        <v>154</v>
      </c>
      <c r="I72" t="s">
        <v>151</v>
      </c>
    </row>
    <row r="73" spans="1:9">
      <c r="A73" s="10" t="s">
        <v>157</v>
      </c>
      <c r="B73" t="s">
        <v>10</v>
      </c>
      <c r="C73" t="s">
        <v>11</v>
      </c>
      <c r="D73" t="s">
        <v>95</v>
      </c>
      <c r="E73" t="s">
        <v>96</v>
      </c>
      <c r="F73" t="s">
        <v>96</v>
      </c>
      <c r="G73" t="s">
        <v>154</v>
      </c>
      <c r="H73" t="s">
        <v>139</v>
      </c>
      <c r="I73" t="s">
        <v>151</v>
      </c>
    </row>
    <row r="74" spans="1:9">
      <c r="A74" s="10" t="s">
        <v>158</v>
      </c>
      <c r="B74" t="s">
        <v>10</v>
      </c>
      <c r="C74" t="s">
        <v>11</v>
      </c>
      <c r="D74" t="s">
        <v>95</v>
      </c>
      <c r="E74" t="s">
        <v>96</v>
      </c>
      <c r="F74" t="s">
        <v>96</v>
      </c>
      <c r="G74" t="s">
        <v>154</v>
      </c>
      <c r="H74" t="s">
        <v>135</v>
      </c>
      <c r="I74" t="s">
        <v>151</v>
      </c>
    </row>
    <row r="75" spans="1:9">
      <c r="A75" s="10" t="s">
        <v>159</v>
      </c>
      <c r="B75" t="s">
        <v>10</v>
      </c>
      <c r="C75" t="s">
        <v>11</v>
      </c>
      <c r="D75" t="s">
        <v>95</v>
      </c>
      <c r="E75" t="s">
        <v>96</v>
      </c>
      <c r="F75" t="s">
        <v>96</v>
      </c>
      <c r="G75" t="s">
        <v>160</v>
      </c>
      <c r="H75" t="s">
        <v>151</v>
      </c>
    </row>
    <row r="76" spans="1:9">
      <c r="A76" s="10" t="s">
        <v>161</v>
      </c>
      <c r="B76" t="s">
        <v>10</v>
      </c>
      <c r="C76" t="s">
        <v>11</v>
      </c>
      <c r="D76" t="s">
        <v>95</v>
      </c>
      <c r="E76" t="s">
        <v>96</v>
      </c>
      <c r="F76" t="s">
        <v>96</v>
      </c>
      <c r="G76" t="s">
        <v>162</v>
      </c>
      <c r="I76" s="2" t="s">
        <v>96</v>
      </c>
    </row>
    <row r="77" spans="1:9">
      <c r="A77" s="10" t="s">
        <v>163</v>
      </c>
      <c r="B77" t="s">
        <v>10</v>
      </c>
      <c r="C77" t="s">
        <v>11</v>
      </c>
      <c r="D77" t="s">
        <v>95</v>
      </c>
      <c r="E77" t="s">
        <v>96</v>
      </c>
      <c r="F77" t="s">
        <v>96</v>
      </c>
      <c r="G77" t="s">
        <v>164</v>
      </c>
      <c r="H77" t="s">
        <v>139</v>
      </c>
      <c r="I77" t="s">
        <v>164</v>
      </c>
    </row>
    <row r="78" spans="1:9">
      <c r="A78" s="10" t="s">
        <v>165</v>
      </c>
      <c r="B78" t="s">
        <v>10</v>
      </c>
      <c r="C78" t="s">
        <v>11</v>
      </c>
      <c r="D78" t="s">
        <v>95</v>
      </c>
      <c r="E78" t="s">
        <v>96</v>
      </c>
      <c r="F78" t="s">
        <v>96</v>
      </c>
      <c r="G78" t="s">
        <v>166</v>
      </c>
      <c r="H78" t="s">
        <v>135</v>
      </c>
      <c r="I78" t="s">
        <v>164</v>
      </c>
    </row>
    <row r="79" spans="1:9">
      <c r="A79" s="10" t="s">
        <v>167</v>
      </c>
      <c r="B79" t="s">
        <v>10</v>
      </c>
      <c r="C79" t="s">
        <v>11</v>
      </c>
      <c r="D79" t="s">
        <v>95</v>
      </c>
      <c r="E79" t="s">
        <v>96</v>
      </c>
      <c r="F79" t="s">
        <v>96</v>
      </c>
      <c r="G79" t="s">
        <v>168</v>
      </c>
      <c r="H79" s="8" t="s">
        <v>164</v>
      </c>
      <c r="I79" t="s">
        <v>96</v>
      </c>
    </row>
    <row r="80" spans="1:9">
      <c r="A80" s="10" t="s">
        <v>169</v>
      </c>
      <c r="B80" t="s">
        <v>10</v>
      </c>
      <c r="C80" t="s">
        <v>11</v>
      </c>
      <c r="D80" t="s">
        <v>95</v>
      </c>
      <c r="E80" t="s">
        <v>96</v>
      </c>
      <c r="F80" t="s">
        <v>96</v>
      </c>
      <c r="G80" t="s">
        <v>170</v>
      </c>
      <c r="H80" t="s">
        <v>139</v>
      </c>
      <c r="I80" t="s">
        <v>171</v>
      </c>
    </row>
    <row r="81" spans="1:9">
      <c r="A81" s="10" t="s">
        <v>172</v>
      </c>
      <c r="B81" t="s">
        <v>10</v>
      </c>
      <c r="C81" t="s">
        <v>11</v>
      </c>
      <c r="D81" t="s">
        <v>95</v>
      </c>
      <c r="E81" t="s">
        <v>96</v>
      </c>
      <c r="F81" t="s">
        <v>96</v>
      </c>
      <c r="G81" t="s">
        <v>170</v>
      </c>
      <c r="H81" t="s">
        <v>135</v>
      </c>
      <c r="I81" t="s">
        <v>171</v>
      </c>
    </row>
    <row r="82" spans="1:9">
      <c r="A82" s="10" t="s">
        <v>173</v>
      </c>
      <c r="B82" t="s">
        <v>10</v>
      </c>
      <c r="C82" t="s">
        <v>11</v>
      </c>
      <c r="D82" t="s">
        <v>95</v>
      </c>
      <c r="E82" t="s">
        <v>96</v>
      </c>
      <c r="F82" t="s">
        <v>96</v>
      </c>
      <c r="G82" t="s">
        <v>174</v>
      </c>
      <c r="H82" s="8" t="s">
        <v>171</v>
      </c>
      <c r="I82" t="s">
        <v>96</v>
      </c>
    </row>
    <row r="83" spans="1:9">
      <c r="A83" s="10" t="s">
        <v>175</v>
      </c>
      <c r="B83" t="s">
        <v>10</v>
      </c>
      <c r="C83" t="s">
        <v>11</v>
      </c>
      <c r="D83" t="s">
        <v>95</v>
      </c>
      <c r="E83" t="s">
        <v>96</v>
      </c>
      <c r="F83" t="s">
        <v>96</v>
      </c>
      <c r="G83" t="s">
        <v>176</v>
      </c>
      <c r="H83" t="s">
        <v>122</v>
      </c>
    </row>
    <row r="84" spans="1:9">
      <c r="A84" s="10" t="s">
        <v>177</v>
      </c>
      <c r="B84" t="s">
        <v>10</v>
      </c>
      <c r="C84" t="s">
        <v>11</v>
      </c>
      <c r="D84" t="s">
        <v>95</v>
      </c>
      <c r="E84" t="s">
        <v>96</v>
      </c>
      <c r="F84" t="s">
        <v>96</v>
      </c>
      <c r="G84" t="s">
        <v>178</v>
      </c>
      <c r="H84" t="s">
        <v>122</v>
      </c>
    </row>
    <row r="85" spans="1:9">
      <c r="A85" s="10" t="s">
        <v>179</v>
      </c>
      <c r="B85" t="s">
        <v>10</v>
      </c>
      <c r="C85" t="s">
        <v>11</v>
      </c>
      <c r="D85" t="s">
        <v>95</v>
      </c>
      <c r="E85" t="s">
        <v>96</v>
      </c>
      <c r="F85" t="s">
        <v>96</v>
      </c>
      <c r="G85" t="s">
        <v>180</v>
      </c>
      <c r="H85" s="8" t="s">
        <v>122</v>
      </c>
    </row>
    <row r="86" spans="1:9">
      <c r="A86" s="10" t="s">
        <v>181</v>
      </c>
      <c r="B86" t="s">
        <v>10</v>
      </c>
      <c r="C86" t="s">
        <v>11</v>
      </c>
      <c r="D86" t="s">
        <v>95</v>
      </c>
      <c r="E86" t="s">
        <v>96</v>
      </c>
      <c r="F86" t="s">
        <v>96</v>
      </c>
      <c r="G86" t="s">
        <v>182</v>
      </c>
      <c r="I86" t="s">
        <v>136</v>
      </c>
    </row>
    <row r="87" spans="1:9">
      <c r="A87" s="10" t="s">
        <v>183</v>
      </c>
      <c r="B87" t="s">
        <v>10</v>
      </c>
      <c r="C87" t="s">
        <v>11</v>
      </c>
      <c r="D87" t="s">
        <v>95</v>
      </c>
      <c r="E87" t="s">
        <v>96</v>
      </c>
      <c r="F87" t="s">
        <v>96</v>
      </c>
      <c r="G87" t="s">
        <v>182</v>
      </c>
      <c r="I87" t="s">
        <v>136</v>
      </c>
    </row>
    <row r="88" spans="1:9">
      <c r="A88" s="10" t="s">
        <v>184</v>
      </c>
      <c r="B88" t="s">
        <v>10</v>
      </c>
      <c r="C88" t="s">
        <v>11</v>
      </c>
      <c r="D88" t="s">
        <v>95</v>
      </c>
      <c r="E88" t="s">
        <v>96</v>
      </c>
      <c r="F88" t="s">
        <v>96</v>
      </c>
      <c r="G88" t="s">
        <v>185</v>
      </c>
      <c r="H88" t="s">
        <v>122</v>
      </c>
    </row>
    <row r="89" spans="1:9">
      <c r="A89" s="10" t="s">
        <v>186</v>
      </c>
      <c r="B89" t="s">
        <v>10</v>
      </c>
      <c r="C89" t="s">
        <v>11</v>
      </c>
      <c r="D89" t="s">
        <v>95</v>
      </c>
      <c r="E89" t="s">
        <v>96</v>
      </c>
      <c r="F89" t="s">
        <v>96</v>
      </c>
      <c r="G89" t="s">
        <v>187</v>
      </c>
      <c r="H89" t="s">
        <v>122</v>
      </c>
    </row>
    <row r="90" spans="1:9">
      <c r="A90" s="10" t="s">
        <v>188</v>
      </c>
      <c r="B90" t="s">
        <v>10</v>
      </c>
      <c r="C90" t="s">
        <v>11</v>
      </c>
      <c r="D90" t="s">
        <v>95</v>
      </c>
      <c r="E90" t="s">
        <v>96</v>
      </c>
      <c r="F90" t="s">
        <v>96</v>
      </c>
      <c r="G90" t="s">
        <v>189</v>
      </c>
      <c r="I90" t="s">
        <v>171</v>
      </c>
    </row>
    <row r="91" spans="1:9">
      <c r="A91" s="10" t="s">
        <v>190</v>
      </c>
      <c r="B91" t="s">
        <v>10</v>
      </c>
      <c r="C91" t="s">
        <v>11</v>
      </c>
      <c r="D91" t="s">
        <v>95</v>
      </c>
      <c r="E91" t="s">
        <v>96</v>
      </c>
      <c r="F91" t="s">
        <v>96</v>
      </c>
      <c r="G91" t="s">
        <v>191</v>
      </c>
      <c r="I91" t="s">
        <v>164</v>
      </c>
    </row>
    <row r="92" spans="1:9">
      <c r="A92" s="10" t="s">
        <v>192</v>
      </c>
      <c r="B92" t="s">
        <v>10</v>
      </c>
      <c r="C92" t="s">
        <v>11</v>
      </c>
      <c r="D92" t="s">
        <v>95</v>
      </c>
      <c r="E92" t="s">
        <v>96</v>
      </c>
      <c r="F92" t="s">
        <v>96</v>
      </c>
      <c r="G92" t="s">
        <v>193</v>
      </c>
      <c r="H92" t="s">
        <v>122</v>
      </c>
    </row>
    <row r="93" spans="1:9">
      <c r="A93" s="10" t="s">
        <v>194</v>
      </c>
      <c r="B93" t="s">
        <v>10</v>
      </c>
      <c r="C93" t="s">
        <v>11</v>
      </c>
      <c r="D93" t="s">
        <v>95</v>
      </c>
      <c r="E93" t="s">
        <v>96</v>
      </c>
      <c r="F93" t="s">
        <v>96</v>
      </c>
      <c r="G93" t="s">
        <v>195</v>
      </c>
      <c r="I93" s="2" t="s">
        <v>96</v>
      </c>
    </row>
    <row r="94" spans="1:9">
      <c r="A94" s="10" t="s">
        <v>196</v>
      </c>
      <c r="B94" t="s">
        <v>10</v>
      </c>
      <c r="C94" t="s">
        <v>11</v>
      </c>
      <c r="D94" t="s">
        <v>197</v>
      </c>
      <c r="E94" t="s">
        <v>198</v>
      </c>
      <c r="F94" t="s">
        <v>198</v>
      </c>
      <c r="G94" t="s">
        <v>199</v>
      </c>
      <c r="I94" s="2" t="s">
        <v>198</v>
      </c>
    </row>
    <row r="95" spans="1:9">
      <c r="A95" s="10" t="s">
        <v>200</v>
      </c>
      <c r="B95" t="s">
        <v>10</v>
      </c>
      <c r="C95" t="s">
        <v>11</v>
      </c>
      <c r="D95" t="s">
        <v>197</v>
      </c>
      <c r="E95" t="s">
        <v>198</v>
      </c>
      <c r="F95" t="s">
        <v>198</v>
      </c>
      <c r="G95" t="s">
        <v>201</v>
      </c>
      <c r="I95" s="2" t="s">
        <v>198</v>
      </c>
    </row>
    <row r="96" spans="1:9">
      <c r="A96" s="10" t="s">
        <v>202</v>
      </c>
      <c r="B96" t="s">
        <v>10</v>
      </c>
      <c r="C96" t="s">
        <v>11</v>
      </c>
      <c r="D96" t="s">
        <v>197</v>
      </c>
      <c r="E96" t="s">
        <v>198</v>
      </c>
      <c r="F96" t="s">
        <v>198</v>
      </c>
      <c r="G96" t="s">
        <v>203</v>
      </c>
      <c r="I96" s="2" t="s">
        <v>198</v>
      </c>
    </row>
    <row r="97" spans="1:9">
      <c r="A97" s="10" t="s">
        <v>204</v>
      </c>
      <c r="B97" t="s">
        <v>10</v>
      </c>
      <c r="C97" t="s">
        <v>11</v>
      </c>
      <c r="D97" t="s">
        <v>197</v>
      </c>
      <c r="E97" t="s">
        <v>198</v>
      </c>
      <c r="F97" t="s">
        <v>198</v>
      </c>
      <c r="G97" t="s">
        <v>205</v>
      </c>
      <c r="I97" s="2" t="s">
        <v>198</v>
      </c>
    </row>
    <row r="98" spans="1:9">
      <c r="A98" s="10" t="s">
        <v>206</v>
      </c>
      <c r="B98" t="s">
        <v>10</v>
      </c>
      <c r="C98" t="s">
        <v>11</v>
      </c>
      <c r="D98" t="s">
        <v>197</v>
      </c>
      <c r="E98" t="s">
        <v>198</v>
      </c>
      <c r="F98" t="s">
        <v>198</v>
      </c>
      <c r="G98" t="s">
        <v>207</v>
      </c>
      <c r="I98" s="2" t="s">
        <v>198</v>
      </c>
    </row>
    <row r="99" spans="1:9">
      <c r="A99" s="10" t="s">
        <v>208</v>
      </c>
      <c r="B99" t="s">
        <v>10</v>
      </c>
      <c r="C99" t="s">
        <v>11</v>
      </c>
      <c r="D99" t="s">
        <v>197</v>
      </c>
      <c r="E99" t="s">
        <v>198</v>
      </c>
      <c r="F99" t="s">
        <v>198</v>
      </c>
      <c r="G99" t="s">
        <v>209</v>
      </c>
      <c r="I99" s="2" t="s">
        <v>198</v>
      </c>
    </row>
    <row r="100" spans="1:9">
      <c r="A100" s="10" t="s">
        <v>210</v>
      </c>
      <c r="B100" t="s">
        <v>10</v>
      </c>
      <c r="C100" t="s">
        <v>11</v>
      </c>
      <c r="D100" t="s">
        <v>197</v>
      </c>
      <c r="E100" t="s">
        <v>198</v>
      </c>
      <c r="F100" t="s">
        <v>198</v>
      </c>
      <c r="G100" t="s">
        <v>211</v>
      </c>
      <c r="H100" s="8" t="s">
        <v>212</v>
      </c>
    </row>
    <row r="101" spans="1:9">
      <c r="A101" s="10" t="s">
        <v>213</v>
      </c>
      <c r="B101" t="s">
        <v>10</v>
      </c>
      <c r="C101" t="s">
        <v>11</v>
      </c>
      <c r="D101" t="s">
        <v>197</v>
      </c>
      <c r="E101" t="s">
        <v>198</v>
      </c>
      <c r="F101" t="s">
        <v>198</v>
      </c>
      <c r="G101" t="s">
        <v>214</v>
      </c>
      <c r="I101" s="2" t="s">
        <v>198</v>
      </c>
    </row>
    <row r="102" spans="1:9">
      <c r="A102" s="10" t="s">
        <v>215</v>
      </c>
      <c r="B102" t="s">
        <v>10</v>
      </c>
      <c r="C102" t="s">
        <v>11</v>
      </c>
      <c r="D102" t="s">
        <v>197</v>
      </c>
      <c r="E102" t="s">
        <v>198</v>
      </c>
      <c r="F102" t="s">
        <v>198</v>
      </c>
      <c r="G102" t="s">
        <v>216</v>
      </c>
      <c r="I102" s="2" t="s">
        <v>198</v>
      </c>
    </row>
    <row r="103" spans="1:9">
      <c r="A103" s="10" t="s">
        <v>217</v>
      </c>
      <c r="B103" t="s">
        <v>10</v>
      </c>
      <c r="C103" t="s">
        <v>11</v>
      </c>
      <c r="D103" t="s">
        <v>197</v>
      </c>
      <c r="E103" t="s">
        <v>198</v>
      </c>
      <c r="F103" t="s">
        <v>198</v>
      </c>
      <c r="G103" t="s">
        <v>218</v>
      </c>
      <c r="I103" s="2" t="s">
        <v>198</v>
      </c>
    </row>
    <row r="104" spans="1:9">
      <c r="A104" s="10" t="s">
        <v>219</v>
      </c>
      <c r="B104" t="s">
        <v>10</v>
      </c>
      <c r="C104" t="s">
        <v>11</v>
      </c>
      <c r="D104" t="s">
        <v>197</v>
      </c>
      <c r="E104" t="s">
        <v>198</v>
      </c>
      <c r="F104" t="s">
        <v>198</v>
      </c>
      <c r="G104" t="s">
        <v>220</v>
      </c>
      <c r="I104" s="2" t="s">
        <v>198</v>
      </c>
    </row>
    <row r="105" spans="1:9">
      <c r="A105" s="10" t="s">
        <v>221</v>
      </c>
      <c r="B105" t="s">
        <v>10</v>
      </c>
      <c r="C105" t="s">
        <v>11</v>
      </c>
      <c r="D105" t="s">
        <v>197</v>
      </c>
      <c r="E105" t="s">
        <v>198</v>
      </c>
      <c r="F105" t="s">
        <v>198</v>
      </c>
      <c r="G105" t="s">
        <v>222</v>
      </c>
      <c r="H105" t="s">
        <v>139</v>
      </c>
      <c r="I105" t="s">
        <v>223</v>
      </c>
    </row>
    <row r="106" spans="1:9">
      <c r="A106" s="10" t="s">
        <v>224</v>
      </c>
      <c r="B106" t="s">
        <v>10</v>
      </c>
      <c r="C106" t="s">
        <v>11</v>
      </c>
      <c r="D106" t="s">
        <v>197</v>
      </c>
      <c r="E106" t="s">
        <v>198</v>
      </c>
      <c r="F106" t="s">
        <v>198</v>
      </c>
      <c r="G106" t="s">
        <v>225</v>
      </c>
      <c r="H106" t="s">
        <v>135</v>
      </c>
      <c r="I106" t="s">
        <v>223</v>
      </c>
    </row>
    <row r="107" spans="1:9">
      <c r="A107" s="10" t="s">
        <v>226</v>
      </c>
      <c r="B107" t="s">
        <v>10</v>
      </c>
      <c r="C107" t="s">
        <v>11</v>
      </c>
      <c r="D107" t="s">
        <v>197</v>
      </c>
      <c r="E107" t="s">
        <v>198</v>
      </c>
      <c r="F107" t="s">
        <v>198</v>
      </c>
      <c r="G107" t="s">
        <v>227</v>
      </c>
      <c r="H107" s="8" t="s">
        <v>228</v>
      </c>
      <c r="I107" t="s">
        <v>198</v>
      </c>
    </row>
    <row r="108" spans="1:9">
      <c r="A108" s="10" t="s">
        <v>229</v>
      </c>
      <c r="B108" t="s">
        <v>10</v>
      </c>
      <c r="C108" t="s">
        <v>11</v>
      </c>
      <c r="D108" t="s">
        <v>197</v>
      </c>
      <c r="E108" t="s">
        <v>198</v>
      </c>
      <c r="F108" t="s">
        <v>198</v>
      </c>
      <c r="G108" t="s">
        <v>230</v>
      </c>
      <c r="I108" s="2" t="s">
        <v>198</v>
      </c>
    </row>
    <row r="109" spans="1:9">
      <c r="A109" s="10" t="s">
        <v>231</v>
      </c>
      <c r="B109" t="s">
        <v>10</v>
      </c>
      <c r="C109" t="s">
        <v>11</v>
      </c>
      <c r="D109" t="s">
        <v>197</v>
      </c>
      <c r="E109" t="s">
        <v>198</v>
      </c>
      <c r="F109" t="s">
        <v>198</v>
      </c>
      <c r="G109" t="s">
        <v>232</v>
      </c>
      <c r="I109" s="2" t="s">
        <v>198</v>
      </c>
    </row>
    <row r="110" spans="1:9">
      <c r="A110" s="10" t="s">
        <v>233</v>
      </c>
      <c r="B110" t="s">
        <v>10</v>
      </c>
      <c r="C110" t="s">
        <v>11</v>
      </c>
      <c r="D110" t="s">
        <v>197</v>
      </c>
      <c r="E110" t="s">
        <v>198</v>
      </c>
      <c r="F110" t="s">
        <v>198</v>
      </c>
      <c r="G110" t="s">
        <v>234</v>
      </c>
      <c r="I110" s="2" t="s">
        <v>198</v>
      </c>
    </row>
    <row r="111" spans="1:9">
      <c r="A111" s="10" t="s">
        <v>235</v>
      </c>
      <c r="B111" t="s">
        <v>10</v>
      </c>
      <c r="C111" t="s">
        <v>11</v>
      </c>
      <c r="D111" t="s">
        <v>197</v>
      </c>
      <c r="E111" t="s">
        <v>198</v>
      </c>
      <c r="F111" t="s">
        <v>198</v>
      </c>
      <c r="G111" t="s">
        <v>236</v>
      </c>
      <c r="I111" s="2" t="s">
        <v>198</v>
      </c>
    </row>
    <row r="112" spans="1:9">
      <c r="A112" s="10" t="s">
        <v>237</v>
      </c>
      <c r="B112" t="s">
        <v>10</v>
      </c>
      <c r="C112" t="s">
        <v>11</v>
      </c>
      <c r="D112" t="s">
        <v>197</v>
      </c>
      <c r="E112" t="s">
        <v>198</v>
      </c>
      <c r="F112" t="s">
        <v>198</v>
      </c>
      <c r="G112" t="s">
        <v>238</v>
      </c>
      <c r="H112" t="s">
        <v>135</v>
      </c>
      <c r="I112" t="s">
        <v>223</v>
      </c>
    </row>
    <row r="113" spans="1:9">
      <c r="A113" s="10" t="s">
        <v>239</v>
      </c>
      <c r="B113" t="s">
        <v>10</v>
      </c>
      <c r="C113" t="s">
        <v>11</v>
      </c>
      <c r="D113" t="s">
        <v>197</v>
      </c>
      <c r="E113" t="s">
        <v>198</v>
      </c>
      <c r="F113" t="s">
        <v>198</v>
      </c>
      <c r="G113" t="s">
        <v>240</v>
      </c>
      <c r="I113" s="2" t="s">
        <v>198</v>
      </c>
    </row>
    <row r="114" spans="1:9">
      <c r="A114" s="10" t="s">
        <v>241</v>
      </c>
      <c r="B114" t="s">
        <v>10</v>
      </c>
      <c r="C114" t="s">
        <v>11</v>
      </c>
      <c r="D114" t="s">
        <v>197</v>
      </c>
      <c r="E114" t="s">
        <v>198</v>
      </c>
      <c r="F114" t="s">
        <v>198</v>
      </c>
      <c r="G114" t="s">
        <v>242</v>
      </c>
      <c r="I114" s="2" t="s">
        <v>198</v>
      </c>
    </row>
    <row r="115" spans="1:9">
      <c r="A115" s="10" t="s">
        <v>243</v>
      </c>
      <c r="B115" t="s">
        <v>10</v>
      </c>
      <c r="C115" t="s">
        <v>11</v>
      </c>
      <c r="D115" t="s">
        <v>197</v>
      </c>
      <c r="E115" t="s">
        <v>198</v>
      </c>
      <c r="F115" t="s">
        <v>198</v>
      </c>
      <c r="G115" t="s">
        <v>244</v>
      </c>
      <c r="I115" s="2" t="s">
        <v>198</v>
      </c>
    </row>
    <row r="116" spans="1:9">
      <c r="A116" s="10" t="s">
        <v>245</v>
      </c>
      <c r="B116" t="s">
        <v>10</v>
      </c>
      <c r="C116" t="s">
        <v>11</v>
      </c>
      <c r="D116" t="s">
        <v>197</v>
      </c>
      <c r="E116" t="s">
        <v>198</v>
      </c>
      <c r="F116" t="s">
        <v>198</v>
      </c>
      <c r="G116" t="s">
        <v>244</v>
      </c>
      <c r="I116" s="2" t="s">
        <v>198</v>
      </c>
    </row>
    <row r="117" spans="1:9">
      <c r="A117" s="10" t="s">
        <v>246</v>
      </c>
      <c r="B117" t="s">
        <v>10</v>
      </c>
      <c r="C117" t="s">
        <v>11</v>
      </c>
      <c r="D117" t="s">
        <v>197</v>
      </c>
      <c r="E117" t="s">
        <v>198</v>
      </c>
      <c r="F117" t="s">
        <v>198</v>
      </c>
      <c r="G117" t="s">
        <v>247</v>
      </c>
      <c r="I117" s="2" t="s">
        <v>198</v>
      </c>
    </row>
    <row r="118" spans="1:9">
      <c r="A118" s="10" t="s">
        <v>248</v>
      </c>
      <c r="B118" t="s">
        <v>10</v>
      </c>
      <c r="C118" t="s">
        <v>11</v>
      </c>
      <c r="D118" t="s">
        <v>197</v>
      </c>
      <c r="E118" t="s">
        <v>198</v>
      </c>
      <c r="F118" t="s">
        <v>198</v>
      </c>
      <c r="G118" t="s">
        <v>249</v>
      </c>
      <c r="I118" s="2" t="s">
        <v>198</v>
      </c>
    </row>
    <row r="119" spans="1:9">
      <c r="A119" s="10" t="s">
        <v>250</v>
      </c>
      <c r="B119" t="s">
        <v>10</v>
      </c>
      <c r="C119" t="s">
        <v>11</v>
      </c>
      <c r="D119" t="s">
        <v>197</v>
      </c>
      <c r="E119" t="s">
        <v>198</v>
      </c>
      <c r="F119" t="s">
        <v>198</v>
      </c>
      <c r="G119" t="s">
        <v>251</v>
      </c>
      <c r="I119" s="2" t="s">
        <v>198</v>
      </c>
    </row>
    <row r="120" spans="1:9">
      <c r="A120" s="10" t="s">
        <v>252</v>
      </c>
      <c r="B120" t="s">
        <v>10</v>
      </c>
      <c r="C120" t="s">
        <v>11</v>
      </c>
      <c r="D120" t="s">
        <v>197</v>
      </c>
      <c r="E120" t="s">
        <v>198</v>
      </c>
      <c r="F120" t="s">
        <v>198</v>
      </c>
      <c r="G120" t="s">
        <v>253</v>
      </c>
      <c r="I120" s="2" t="s">
        <v>198</v>
      </c>
    </row>
    <row r="121" spans="1:9">
      <c r="A121" s="10" t="s">
        <v>254</v>
      </c>
      <c r="B121" t="s">
        <v>10</v>
      </c>
      <c r="C121" t="s">
        <v>11</v>
      </c>
      <c r="D121" t="s">
        <v>197</v>
      </c>
      <c r="E121" t="s">
        <v>198</v>
      </c>
      <c r="F121" t="s">
        <v>198</v>
      </c>
      <c r="G121" t="s">
        <v>255</v>
      </c>
      <c r="I121" s="2" t="s">
        <v>198</v>
      </c>
    </row>
    <row r="122" spans="1:9">
      <c r="A122" s="10" t="s">
        <v>256</v>
      </c>
      <c r="B122" t="s">
        <v>10</v>
      </c>
      <c r="C122" t="s">
        <v>11</v>
      </c>
      <c r="D122" t="s">
        <v>197</v>
      </c>
      <c r="E122" t="s">
        <v>198</v>
      </c>
      <c r="F122" t="s">
        <v>198</v>
      </c>
      <c r="G122" t="s">
        <v>257</v>
      </c>
      <c r="I122" s="2" t="s">
        <v>198</v>
      </c>
    </row>
    <row r="123" spans="1:9">
      <c r="A123" s="10" t="s">
        <v>258</v>
      </c>
      <c r="B123" t="s">
        <v>10</v>
      </c>
      <c r="C123" t="s">
        <v>11</v>
      </c>
      <c r="D123" t="s">
        <v>197</v>
      </c>
      <c r="E123" t="s">
        <v>198</v>
      </c>
      <c r="F123" t="s">
        <v>198</v>
      </c>
      <c r="G123" t="s">
        <v>259</v>
      </c>
      <c r="I123" s="2" t="s">
        <v>198</v>
      </c>
    </row>
    <row r="124" spans="1:9">
      <c r="A124" s="10" t="s">
        <v>260</v>
      </c>
      <c r="B124" t="s">
        <v>10</v>
      </c>
      <c r="C124" t="s">
        <v>11</v>
      </c>
      <c r="D124" t="s">
        <v>197</v>
      </c>
      <c r="E124" t="s">
        <v>198</v>
      </c>
      <c r="F124" t="s">
        <v>198</v>
      </c>
      <c r="G124" t="s">
        <v>261</v>
      </c>
      <c r="I124" s="2" t="s">
        <v>198</v>
      </c>
    </row>
    <row r="125" spans="1:9">
      <c r="A125" s="10" t="s">
        <v>262</v>
      </c>
      <c r="B125" t="s">
        <v>10</v>
      </c>
      <c r="C125" t="s">
        <v>11</v>
      </c>
      <c r="D125" t="s">
        <v>197</v>
      </c>
      <c r="E125" t="s">
        <v>198</v>
      </c>
      <c r="F125" t="s">
        <v>198</v>
      </c>
      <c r="G125" t="s">
        <v>263</v>
      </c>
      <c r="I125" s="2" t="s">
        <v>198</v>
      </c>
    </row>
    <row r="126" spans="1:9">
      <c r="A126" s="10" t="s">
        <v>264</v>
      </c>
      <c r="B126" t="s">
        <v>10</v>
      </c>
      <c r="C126" t="s">
        <v>11</v>
      </c>
      <c r="D126" t="s">
        <v>197</v>
      </c>
      <c r="E126" t="s">
        <v>198</v>
      </c>
      <c r="F126" t="s">
        <v>198</v>
      </c>
      <c r="G126" t="s">
        <v>265</v>
      </c>
      <c r="I126" s="2" t="s">
        <v>198</v>
      </c>
    </row>
    <row r="127" spans="1:9">
      <c r="A127" s="10" t="s">
        <v>266</v>
      </c>
      <c r="B127" t="s">
        <v>10</v>
      </c>
      <c r="C127" t="s">
        <v>11</v>
      </c>
      <c r="D127" t="s">
        <v>197</v>
      </c>
      <c r="E127" t="s">
        <v>198</v>
      </c>
      <c r="F127" t="s">
        <v>198</v>
      </c>
      <c r="G127" t="s">
        <v>267</v>
      </c>
      <c r="I127" s="2" t="s">
        <v>198</v>
      </c>
    </row>
    <row r="128" spans="1:9">
      <c r="A128" s="10" t="s">
        <v>268</v>
      </c>
      <c r="B128" t="s">
        <v>10</v>
      </c>
      <c r="C128" t="s">
        <v>11</v>
      </c>
      <c r="D128" t="s">
        <v>197</v>
      </c>
      <c r="E128" t="s">
        <v>198</v>
      </c>
      <c r="F128" t="s">
        <v>198</v>
      </c>
      <c r="G128" t="s">
        <v>269</v>
      </c>
      <c r="I128" s="2" t="s">
        <v>198</v>
      </c>
    </row>
    <row r="129" spans="1:9">
      <c r="A129" s="10" t="s">
        <v>270</v>
      </c>
      <c r="B129" t="s">
        <v>10</v>
      </c>
      <c r="C129" t="s">
        <v>11</v>
      </c>
      <c r="D129" t="s">
        <v>197</v>
      </c>
      <c r="E129" t="s">
        <v>198</v>
      </c>
      <c r="F129" t="s">
        <v>198</v>
      </c>
      <c r="G129" t="s">
        <v>271</v>
      </c>
      <c r="H129" t="s">
        <v>135</v>
      </c>
      <c r="I129" t="s">
        <v>272</v>
      </c>
    </row>
    <row r="130" spans="1:9">
      <c r="A130" s="10" t="s">
        <v>273</v>
      </c>
      <c r="B130" t="s">
        <v>10</v>
      </c>
      <c r="C130" t="s">
        <v>11</v>
      </c>
      <c r="D130" t="s">
        <v>95</v>
      </c>
      <c r="E130" t="s">
        <v>198</v>
      </c>
      <c r="F130" t="s">
        <v>198</v>
      </c>
      <c r="G130" t="s">
        <v>274</v>
      </c>
      <c r="I130" t="s">
        <v>198</v>
      </c>
    </row>
    <row r="131" spans="1:9">
      <c r="A131" s="10" t="s">
        <v>275</v>
      </c>
      <c r="B131" t="s">
        <v>10</v>
      </c>
      <c r="C131" t="s">
        <v>11</v>
      </c>
      <c r="D131" t="s">
        <v>95</v>
      </c>
      <c r="E131" t="s">
        <v>198</v>
      </c>
      <c r="F131" t="s">
        <v>198</v>
      </c>
      <c r="G131" t="s">
        <v>276</v>
      </c>
      <c r="I131" t="s">
        <v>198</v>
      </c>
    </row>
    <row r="132" spans="1:9">
      <c r="A132" s="10" t="s">
        <v>277</v>
      </c>
      <c r="B132" t="s">
        <v>10</v>
      </c>
      <c r="C132" t="s">
        <v>11</v>
      </c>
      <c r="D132" t="s">
        <v>197</v>
      </c>
      <c r="E132" t="s">
        <v>198</v>
      </c>
      <c r="F132" t="s">
        <v>198</v>
      </c>
      <c r="G132" t="s">
        <v>278</v>
      </c>
      <c r="I132" s="2" t="s">
        <v>198</v>
      </c>
    </row>
    <row r="133" spans="1:9">
      <c r="A133" s="10" t="s">
        <v>279</v>
      </c>
      <c r="B133" t="s">
        <v>10</v>
      </c>
      <c r="C133" t="s">
        <v>11</v>
      </c>
      <c r="D133" t="s">
        <v>197</v>
      </c>
      <c r="E133" t="s">
        <v>198</v>
      </c>
      <c r="F133" t="s">
        <v>198</v>
      </c>
      <c r="G133" t="s">
        <v>280</v>
      </c>
      <c r="I133" s="2" t="s">
        <v>198</v>
      </c>
    </row>
    <row r="134" spans="1:9">
      <c r="A134" s="10" t="s">
        <v>281</v>
      </c>
      <c r="B134" t="s">
        <v>10</v>
      </c>
      <c r="C134" t="s">
        <v>11</v>
      </c>
      <c r="D134" t="s">
        <v>197</v>
      </c>
      <c r="E134" t="s">
        <v>198</v>
      </c>
      <c r="F134" t="s">
        <v>198</v>
      </c>
      <c r="G134" t="s">
        <v>282</v>
      </c>
      <c r="H134" s="8" t="s">
        <v>283</v>
      </c>
      <c r="I134" t="s">
        <v>198</v>
      </c>
    </row>
    <row r="135" spans="1:9">
      <c r="A135" s="10" t="s">
        <v>284</v>
      </c>
      <c r="B135" t="s">
        <v>10</v>
      </c>
      <c r="C135" t="s">
        <v>11</v>
      </c>
      <c r="D135" t="s">
        <v>95</v>
      </c>
      <c r="E135" t="s">
        <v>285</v>
      </c>
      <c r="F135" t="s">
        <v>285</v>
      </c>
      <c r="G135" t="s">
        <v>286</v>
      </c>
      <c r="I135" t="s">
        <v>285</v>
      </c>
    </row>
    <row r="136" spans="1:9">
      <c r="A136" s="10" t="s">
        <v>287</v>
      </c>
      <c r="B136" t="s">
        <v>10</v>
      </c>
      <c r="C136" t="s">
        <v>11</v>
      </c>
      <c r="D136" t="s">
        <v>95</v>
      </c>
      <c r="E136" t="s">
        <v>285</v>
      </c>
      <c r="F136" t="s">
        <v>285</v>
      </c>
      <c r="G136" t="s">
        <v>288</v>
      </c>
      <c r="I136" s="2" t="s">
        <v>285</v>
      </c>
    </row>
    <row r="137" spans="1:9">
      <c r="A137" s="10" t="s">
        <v>289</v>
      </c>
      <c r="B137" t="s">
        <v>10</v>
      </c>
      <c r="C137" t="s">
        <v>11</v>
      </c>
      <c r="D137" t="s">
        <v>95</v>
      </c>
      <c r="E137" t="s">
        <v>285</v>
      </c>
      <c r="F137" t="s">
        <v>285</v>
      </c>
      <c r="G137" t="s">
        <v>290</v>
      </c>
      <c r="I137" s="2" t="s">
        <v>285</v>
      </c>
    </row>
    <row r="138" spans="1:9">
      <c r="A138" s="10" t="s">
        <v>291</v>
      </c>
      <c r="B138" t="s">
        <v>10</v>
      </c>
      <c r="C138" t="s">
        <v>11</v>
      </c>
      <c r="D138" t="s">
        <v>95</v>
      </c>
      <c r="E138" t="s">
        <v>285</v>
      </c>
      <c r="F138" t="s">
        <v>285</v>
      </c>
      <c r="G138" t="s">
        <v>292</v>
      </c>
      <c r="I138" s="2" t="s">
        <v>285</v>
      </c>
    </row>
    <row r="139" spans="1:9">
      <c r="A139" s="10" t="s">
        <v>293</v>
      </c>
      <c r="B139" t="s">
        <v>10</v>
      </c>
      <c r="C139" t="s">
        <v>11</v>
      </c>
      <c r="D139" t="s">
        <v>95</v>
      </c>
      <c r="E139" t="s">
        <v>285</v>
      </c>
      <c r="F139" t="s">
        <v>285</v>
      </c>
      <c r="G139" t="s">
        <v>294</v>
      </c>
      <c r="I139" s="2" t="s">
        <v>285</v>
      </c>
    </row>
    <row r="140" spans="1:9">
      <c r="A140" s="10" t="s">
        <v>295</v>
      </c>
      <c r="B140" t="s">
        <v>10</v>
      </c>
      <c r="C140" t="s">
        <v>11</v>
      </c>
      <c r="D140" t="s">
        <v>95</v>
      </c>
      <c r="E140" t="s">
        <v>285</v>
      </c>
      <c r="F140" t="s">
        <v>285</v>
      </c>
      <c r="G140" t="s">
        <v>296</v>
      </c>
      <c r="I140" s="2" t="s">
        <v>285</v>
      </c>
    </row>
    <row r="141" spans="1:9">
      <c r="A141" s="10" t="s">
        <v>297</v>
      </c>
      <c r="B141" t="s">
        <v>10</v>
      </c>
      <c r="C141" t="s">
        <v>11</v>
      </c>
      <c r="D141" t="s">
        <v>95</v>
      </c>
      <c r="E141" t="s">
        <v>285</v>
      </c>
      <c r="F141" t="s">
        <v>285</v>
      </c>
      <c r="G141" t="s">
        <v>298</v>
      </c>
      <c r="I141" s="2" t="s">
        <v>285</v>
      </c>
    </row>
    <row r="142" spans="1:9">
      <c r="A142" s="10" t="s">
        <v>299</v>
      </c>
      <c r="B142" t="s">
        <v>10</v>
      </c>
      <c r="C142" t="s">
        <v>11</v>
      </c>
      <c r="D142" t="s">
        <v>95</v>
      </c>
      <c r="E142" t="s">
        <v>285</v>
      </c>
      <c r="F142" t="s">
        <v>285</v>
      </c>
      <c r="G142" t="s">
        <v>300</v>
      </c>
      <c r="I142" s="2" t="s">
        <v>285</v>
      </c>
    </row>
    <row r="143" spans="1:9">
      <c r="A143" s="10" t="s">
        <v>301</v>
      </c>
      <c r="B143" t="s">
        <v>10</v>
      </c>
      <c r="C143" t="s">
        <v>11</v>
      </c>
      <c r="D143" t="s">
        <v>95</v>
      </c>
      <c r="E143" t="s">
        <v>285</v>
      </c>
      <c r="F143" t="s">
        <v>285</v>
      </c>
      <c r="G143" t="s">
        <v>302</v>
      </c>
      <c r="I143" s="2" t="s">
        <v>285</v>
      </c>
    </row>
    <row r="144" spans="1:9">
      <c r="A144" s="10" t="s">
        <v>303</v>
      </c>
      <c r="B144" t="s">
        <v>10</v>
      </c>
      <c r="C144" t="s">
        <v>11</v>
      </c>
      <c r="D144" t="s">
        <v>95</v>
      </c>
      <c r="E144" t="s">
        <v>285</v>
      </c>
      <c r="F144" t="s">
        <v>285</v>
      </c>
      <c r="G144" t="s">
        <v>304</v>
      </c>
      <c r="H144" t="s">
        <v>139</v>
      </c>
      <c r="I144" s="2" t="s">
        <v>285</v>
      </c>
    </row>
    <row r="145" spans="1:9">
      <c r="A145" s="10" t="s">
        <v>305</v>
      </c>
      <c r="B145" t="s">
        <v>10</v>
      </c>
      <c r="C145" t="s">
        <v>11</v>
      </c>
      <c r="D145" t="s">
        <v>95</v>
      </c>
      <c r="E145" t="s">
        <v>285</v>
      </c>
      <c r="F145" t="s">
        <v>285</v>
      </c>
      <c r="G145" t="s">
        <v>302</v>
      </c>
      <c r="I145" s="2" t="s">
        <v>285</v>
      </c>
    </row>
    <row r="146" spans="1:9">
      <c r="A146" s="10" t="s">
        <v>306</v>
      </c>
      <c r="B146" t="s">
        <v>10</v>
      </c>
      <c r="C146" t="s">
        <v>11</v>
      </c>
      <c r="D146" t="s">
        <v>95</v>
      </c>
      <c r="E146" t="s">
        <v>285</v>
      </c>
      <c r="F146" t="s">
        <v>285</v>
      </c>
      <c r="G146" t="s">
        <v>307</v>
      </c>
      <c r="H146" t="s">
        <v>135</v>
      </c>
      <c r="I146" s="2" t="s">
        <v>285</v>
      </c>
    </row>
    <row r="147" spans="1:9">
      <c r="A147" s="10" t="s">
        <v>308</v>
      </c>
      <c r="B147" t="s">
        <v>10</v>
      </c>
      <c r="C147" t="s">
        <v>11</v>
      </c>
      <c r="D147" t="s">
        <v>95</v>
      </c>
      <c r="E147" t="s">
        <v>285</v>
      </c>
      <c r="F147" t="s">
        <v>285</v>
      </c>
      <c r="G147" t="s">
        <v>309</v>
      </c>
      <c r="I147" t="s">
        <v>310</v>
      </c>
    </row>
    <row r="148" spans="1:9">
      <c r="A148" s="10" t="s">
        <v>311</v>
      </c>
      <c r="B148" t="s">
        <v>10</v>
      </c>
      <c r="C148" t="s">
        <v>11</v>
      </c>
      <c r="D148" t="s">
        <v>95</v>
      </c>
      <c r="E148" t="s">
        <v>285</v>
      </c>
      <c r="F148" t="s">
        <v>285</v>
      </c>
      <c r="G148" t="s">
        <v>312</v>
      </c>
      <c r="I148" t="s">
        <v>310</v>
      </c>
    </row>
    <row r="149" spans="1:9">
      <c r="A149" s="10" t="s">
        <v>313</v>
      </c>
      <c r="B149" t="s">
        <v>10</v>
      </c>
      <c r="C149" t="s">
        <v>11</v>
      </c>
      <c r="D149" t="s">
        <v>95</v>
      </c>
      <c r="E149" t="s">
        <v>285</v>
      </c>
      <c r="F149" t="s">
        <v>285</v>
      </c>
      <c r="G149" t="s">
        <v>314</v>
      </c>
      <c r="I149" s="2" t="s">
        <v>285</v>
      </c>
    </row>
    <row r="150" spans="1:9">
      <c r="A150" s="10" t="s">
        <v>315</v>
      </c>
      <c r="B150" t="s">
        <v>10</v>
      </c>
      <c r="C150" t="s">
        <v>11</v>
      </c>
      <c r="D150" t="s">
        <v>95</v>
      </c>
      <c r="E150" t="s">
        <v>285</v>
      </c>
      <c r="F150" t="s">
        <v>285</v>
      </c>
      <c r="G150" t="s">
        <v>316</v>
      </c>
      <c r="H150" t="s">
        <v>139</v>
      </c>
      <c r="I150" t="s">
        <v>310</v>
      </c>
    </row>
    <row r="151" spans="1:9">
      <c r="A151" s="10" t="s">
        <v>317</v>
      </c>
      <c r="B151" t="s">
        <v>10</v>
      </c>
      <c r="C151" t="s">
        <v>11</v>
      </c>
      <c r="D151" t="s">
        <v>95</v>
      </c>
      <c r="E151" t="s">
        <v>285</v>
      </c>
      <c r="F151" t="s">
        <v>285</v>
      </c>
      <c r="G151" t="s">
        <v>318</v>
      </c>
      <c r="H151" t="s">
        <v>135</v>
      </c>
      <c r="I151" t="s">
        <v>310</v>
      </c>
    </row>
    <row r="152" spans="1:9">
      <c r="A152" s="10" t="s">
        <v>319</v>
      </c>
      <c r="B152" t="s">
        <v>10</v>
      </c>
      <c r="C152" t="s">
        <v>11</v>
      </c>
      <c r="D152" t="s">
        <v>95</v>
      </c>
      <c r="E152" t="s">
        <v>285</v>
      </c>
      <c r="F152" t="s">
        <v>285</v>
      </c>
      <c r="G152" t="s">
        <v>320</v>
      </c>
      <c r="I152" s="2" t="s">
        <v>96</v>
      </c>
    </row>
    <row r="153" spans="1:9">
      <c r="A153" s="10" t="s">
        <v>321</v>
      </c>
      <c r="B153" t="s">
        <v>10</v>
      </c>
      <c r="C153" t="s">
        <v>11</v>
      </c>
      <c r="D153" t="s">
        <v>95</v>
      </c>
      <c r="E153" t="s">
        <v>285</v>
      </c>
      <c r="F153" t="s">
        <v>285</v>
      </c>
      <c r="G153" t="s">
        <v>320</v>
      </c>
      <c r="I153" s="2" t="s">
        <v>96</v>
      </c>
    </row>
    <row r="154" spans="1:9">
      <c r="A154" s="10" t="s">
        <v>322</v>
      </c>
      <c r="B154" t="s">
        <v>10</v>
      </c>
      <c r="C154" t="s">
        <v>11</v>
      </c>
      <c r="D154" t="s">
        <v>95</v>
      </c>
      <c r="E154" t="s">
        <v>285</v>
      </c>
      <c r="F154" t="s">
        <v>285</v>
      </c>
      <c r="G154" t="s">
        <v>323</v>
      </c>
      <c r="H154" t="s">
        <v>139</v>
      </c>
      <c r="I154" t="s">
        <v>324</v>
      </c>
    </row>
    <row r="155" spans="1:9">
      <c r="A155" s="10" t="s">
        <v>325</v>
      </c>
      <c r="B155" t="s">
        <v>10</v>
      </c>
      <c r="C155" t="s">
        <v>11</v>
      </c>
      <c r="D155" t="s">
        <v>95</v>
      </c>
      <c r="E155" t="s">
        <v>285</v>
      </c>
      <c r="F155" t="s">
        <v>285</v>
      </c>
      <c r="G155" t="s">
        <v>326</v>
      </c>
      <c r="H155" t="s">
        <v>135</v>
      </c>
      <c r="I155" t="s">
        <v>324</v>
      </c>
    </row>
    <row r="156" spans="1:9">
      <c r="A156" s="10" t="s">
        <v>327</v>
      </c>
      <c r="B156" t="s">
        <v>10</v>
      </c>
      <c r="C156" t="s">
        <v>11</v>
      </c>
      <c r="D156" t="s">
        <v>95</v>
      </c>
      <c r="E156" t="s">
        <v>285</v>
      </c>
      <c r="F156" t="s">
        <v>285</v>
      </c>
      <c r="G156" t="s">
        <v>328</v>
      </c>
      <c r="H156" t="s">
        <v>139</v>
      </c>
      <c r="I156" s="2" t="s">
        <v>285</v>
      </c>
    </row>
    <row r="157" spans="1:9">
      <c r="A157" s="10" t="s">
        <v>329</v>
      </c>
      <c r="B157" t="s">
        <v>10</v>
      </c>
      <c r="C157" t="s">
        <v>11</v>
      </c>
      <c r="D157" t="s">
        <v>95</v>
      </c>
      <c r="E157" t="s">
        <v>285</v>
      </c>
      <c r="F157" t="s">
        <v>285</v>
      </c>
      <c r="H157" t="s">
        <v>135</v>
      </c>
      <c r="I157" s="2" t="s">
        <v>285</v>
      </c>
    </row>
    <row r="158" spans="1:9">
      <c r="A158" s="10" t="s">
        <v>330</v>
      </c>
      <c r="B158" t="s">
        <v>10</v>
      </c>
      <c r="C158" t="s">
        <v>11</v>
      </c>
      <c r="D158" t="s">
        <v>95</v>
      </c>
      <c r="E158" t="s">
        <v>285</v>
      </c>
      <c r="F158" t="s">
        <v>285</v>
      </c>
      <c r="G158" t="s">
        <v>331</v>
      </c>
      <c r="H158" s="8" t="s">
        <v>332</v>
      </c>
      <c r="I158" t="s">
        <v>285</v>
      </c>
    </row>
    <row r="159" spans="1:9">
      <c r="A159" s="10" t="s">
        <v>333</v>
      </c>
      <c r="B159" t="s">
        <v>10</v>
      </c>
      <c r="C159" t="s">
        <v>11</v>
      </c>
      <c r="D159" t="s">
        <v>95</v>
      </c>
      <c r="E159" t="s">
        <v>285</v>
      </c>
      <c r="F159" t="s">
        <v>285</v>
      </c>
      <c r="G159" t="s">
        <v>334</v>
      </c>
      <c r="I159" s="2" t="s">
        <v>285</v>
      </c>
    </row>
    <row r="160" spans="1:9">
      <c r="A160" s="10" t="s">
        <v>335</v>
      </c>
      <c r="B160" t="s">
        <v>10</v>
      </c>
      <c r="C160" t="s">
        <v>11</v>
      </c>
      <c r="D160" t="s">
        <v>95</v>
      </c>
      <c r="E160" t="s">
        <v>285</v>
      </c>
      <c r="F160" t="s">
        <v>285</v>
      </c>
      <c r="G160" t="s">
        <v>336</v>
      </c>
      <c r="I160" s="2" t="s">
        <v>285</v>
      </c>
    </row>
    <row r="161" spans="1:9">
      <c r="A161" s="10" t="s">
        <v>337</v>
      </c>
      <c r="B161" t="s">
        <v>10</v>
      </c>
      <c r="C161" t="s">
        <v>11</v>
      </c>
      <c r="D161" t="s">
        <v>95</v>
      </c>
      <c r="E161" t="s">
        <v>285</v>
      </c>
      <c r="F161" t="s">
        <v>285</v>
      </c>
      <c r="G161" t="s">
        <v>338</v>
      </c>
      <c r="I161" s="2" t="s">
        <v>285</v>
      </c>
    </row>
    <row r="162" spans="1:9">
      <c r="A162" s="10" t="s">
        <v>339</v>
      </c>
      <c r="B162" t="s">
        <v>10</v>
      </c>
      <c r="C162" t="s">
        <v>11</v>
      </c>
      <c r="D162" t="s">
        <v>95</v>
      </c>
      <c r="E162" t="s">
        <v>285</v>
      </c>
      <c r="F162" t="s">
        <v>285</v>
      </c>
      <c r="G162" t="s">
        <v>340</v>
      </c>
      <c r="I162" s="2" t="s">
        <v>285</v>
      </c>
    </row>
    <row r="163" spans="1:9">
      <c r="A163" s="10" t="s">
        <v>341</v>
      </c>
      <c r="B163" t="s">
        <v>10</v>
      </c>
      <c r="C163" t="s">
        <v>11</v>
      </c>
      <c r="D163" t="s">
        <v>95</v>
      </c>
      <c r="E163" t="s">
        <v>285</v>
      </c>
      <c r="F163" t="s">
        <v>285</v>
      </c>
      <c r="G163" t="s">
        <v>342</v>
      </c>
      <c r="I163" s="2" t="s">
        <v>285</v>
      </c>
    </row>
    <row r="164" spans="1:9">
      <c r="A164" s="10" t="s">
        <v>343</v>
      </c>
      <c r="B164" t="s">
        <v>10</v>
      </c>
      <c r="C164" t="s">
        <v>11</v>
      </c>
      <c r="D164" t="s">
        <v>95</v>
      </c>
      <c r="E164" t="s">
        <v>285</v>
      </c>
      <c r="F164" t="s">
        <v>285</v>
      </c>
      <c r="G164" t="s">
        <v>344</v>
      </c>
      <c r="I164" s="2" t="s">
        <v>285</v>
      </c>
    </row>
    <row r="165" spans="1:9">
      <c r="A165" s="10" t="s">
        <v>345</v>
      </c>
      <c r="B165" t="s">
        <v>10</v>
      </c>
      <c r="C165" t="s">
        <v>11</v>
      </c>
      <c r="D165" t="s">
        <v>95</v>
      </c>
      <c r="E165" t="s">
        <v>285</v>
      </c>
      <c r="F165" t="s">
        <v>285</v>
      </c>
      <c r="G165" t="s">
        <v>346</v>
      </c>
      <c r="I165" s="2" t="s">
        <v>285</v>
      </c>
    </row>
    <row r="166" spans="1:9">
      <c r="A166" s="10" t="s">
        <v>347</v>
      </c>
      <c r="B166" t="s">
        <v>10</v>
      </c>
      <c r="C166" t="s">
        <v>11</v>
      </c>
      <c r="D166" t="s">
        <v>95</v>
      </c>
      <c r="E166" t="s">
        <v>285</v>
      </c>
      <c r="F166" t="s">
        <v>285</v>
      </c>
      <c r="G166" t="s">
        <v>348</v>
      </c>
      <c r="I166" s="2" t="s">
        <v>285</v>
      </c>
    </row>
    <row r="167" spans="1:9">
      <c r="A167" s="10" t="s">
        <v>349</v>
      </c>
      <c r="B167" t="s">
        <v>10</v>
      </c>
      <c r="C167" t="s">
        <v>11</v>
      </c>
      <c r="D167" t="s">
        <v>95</v>
      </c>
      <c r="E167" t="s">
        <v>285</v>
      </c>
      <c r="F167" t="s">
        <v>285</v>
      </c>
      <c r="G167" t="s">
        <v>350</v>
      </c>
      <c r="I167" s="2" t="s">
        <v>285</v>
      </c>
    </row>
    <row r="168" spans="1:9">
      <c r="A168" s="10" t="s">
        <v>351</v>
      </c>
      <c r="B168" t="s">
        <v>10</v>
      </c>
      <c r="C168" t="s">
        <v>11</v>
      </c>
      <c r="D168" t="s">
        <v>95</v>
      </c>
      <c r="E168" t="s">
        <v>285</v>
      </c>
      <c r="F168" t="s">
        <v>285</v>
      </c>
      <c r="G168" t="s">
        <v>352</v>
      </c>
      <c r="I168" s="2" t="s">
        <v>285</v>
      </c>
    </row>
    <row r="169" spans="1:9">
      <c r="A169" s="10" t="s">
        <v>353</v>
      </c>
      <c r="B169" t="s">
        <v>10</v>
      </c>
      <c r="C169" t="s">
        <v>11</v>
      </c>
      <c r="D169" t="s">
        <v>95</v>
      </c>
      <c r="E169" t="s">
        <v>285</v>
      </c>
      <c r="F169" t="s">
        <v>285</v>
      </c>
      <c r="G169" t="s">
        <v>354</v>
      </c>
      <c r="I169" s="2" t="s">
        <v>285</v>
      </c>
    </row>
    <row r="170" spans="1:9">
      <c r="A170" s="10" t="s">
        <v>355</v>
      </c>
      <c r="B170" t="s">
        <v>10</v>
      </c>
      <c r="C170" t="s">
        <v>11</v>
      </c>
      <c r="D170" t="s">
        <v>95</v>
      </c>
      <c r="E170" t="s">
        <v>285</v>
      </c>
      <c r="F170" t="s">
        <v>285</v>
      </c>
      <c r="G170" t="s">
        <v>356</v>
      </c>
      <c r="I170" s="2" t="s">
        <v>285</v>
      </c>
    </row>
    <row r="171" spans="1:9">
      <c r="A171" s="10" t="s">
        <v>357</v>
      </c>
      <c r="B171" t="s">
        <v>10</v>
      </c>
      <c r="C171" t="s">
        <v>11</v>
      </c>
      <c r="D171" t="s">
        <v>95</v>
      </c>
      <c r="E171" t="s">
        <v>285</v>
      </c>
      <c r="F171" t="s">
        <v>285</v>
      </c>
      <c r="G171" t="s">
        <v>358</v>
      </c>
      <c r="I171" t="s">
        <v>359</v>
      </c>
    </row>
    <row r="172" spans="1:9">
      <c r="A172" s="10" t="s">
        <v>360</v>
      </c>
      <c r="B172" t="s">
        <v>10</v>
      </c>
      <c r="C172" t="s">
        <v>11</v>
      </c>
      <c r="D172" t="s">
        <v>95</v>
      </c>
      <c r="E172" t="s">
        <v>285</v>
      </c>
      <c r="F172" t="s">
        <v>285</v>
      </c>
      <c r="G172" t="s">
        <v>358</v>
      </c>
      <c r="I172" t="s">
        <v>359</v>
      </c>
    </row>
    <row r="173" spans="1:9">
      <c r="A173" s="10" t="s">
        <v>361</v>
      </c>
      <c r="B173" t="s">
        <v>10</v>
      </c>
      <c r="C173" t="s">
        <v>11</v>
      </c>
      <c r="D173" t="s">
        <v>95</v>
      </c>
      <c r="E173" t="s">
        <v>285</v>
      </c>
      <c r="F173" t="s">
        <v>285</v>
      </c>
      <c r="G173" t="s">
        <v>362</v>
      </c>
      <c r="I173" t="s">
        <v>359</v>
      </c>
    </row>
    <row r="174" spans="1:9">
      <c r="A174" s="10" t="s">
        <v>363</v>
      </c>
      <c r="B174" t="s">
        <v>10</v>
      </c>
      <c r="C174" t="s">
        <v>11</v>
      </c>
      <c r="D174" t="s">
        <v>95</v>
      </c>
      <c r="E174" t="s">
        <v>285</v>
      </c>
      <c r="F174" t="s">
        <v>285</v>
      </c>
      <c r="G174" t="s">
        <v>364</v>
      </c>
      <c r="I174" s="2" t="s">
        <v>285</v>
      </c>
    </row>
    <row r="175" spans="1:9">
      <c r="A175" s="10" t="s">
        <v>365</v>
      </c>
      <c r="B175" t="s">
        <v>10</v>
      </c>
      <c r="C175" t="s">
        <v>11</v>
      </c>
      <c r="D175" t="s">
        <v>95</v>
      </c>
      <c r="E175" t="s">
        <v>285</v>
      </c>
      <c r="F175" t="s">
        <v>285</v>
      </c>
      <c r="G175" t="s">
        <v>366</v>
      </c>
      <c r="I175" s="2" t="s">
        <v>285</v>
      </c>
    </row>
    <row r="176" spans="1:9">
      <c r="A176" s="10" t="s">
        <v>367</v>
      </c>
      <c r="B176" t="s">
        <v>10</v>
      </c>
      <c r="C176" t="s">
        <v>11</v>
      </c>
      <c r="D176" t="s">
        <v>95</v>
      </c>
      <c r="E176" t="s">
        <v>285</v>
      </c>
      <c r="F176" t="s">
        <v>285</v>
      </c>
      <c r="G176" t="s">
        <v>368</v>
      </c>
      <c r="I176" s="2" t="s">
        <v>285</v>
      </c>
    </row>
    <row r="177" spans="1:9">
      <c r="A177" s="10" t="s">
        <v>369</v>
      </c>
      <c r="B177" t="s">
        <v>10</v>
      </c>
      <c r="C177" t="s">
        <v>11</v>
      </c>
      <c r="D177" t="s">
        <v>95</v>
      </c>
      <c r="E177" t="s">
        <v>285</v>
      </c>
      <c r="F177" t="s">
        <v>285</v>
      </c>
      <c r="G177" t="s">
        <v>370</v>
      </c>
      <c r="I177" s="2" t="s">
        <v>285</v>
      </c>
    </row>
    <row r="178" spans="1:9">
      <c r="A178" s="10" t="s">
        <v>371</v>
      </c>
      <c r="B178" t="s">
        <v>10</v>
      </c>
      <c r="C178" t="s">
        <v>11</v>
      </c>
      <c r="D178" t="s">
        <v>95</v>
      </c>
      <c r="E178" t="s">
        <v>285</v>
      </c>
      <c r="F178" t="s">
        <v>285</v>
      </c>
      <c r="G178" t="s">
        <v>372</v>
      </c>
      <c r="I178" s="2" t="s">
        <v>285</v>
      </c>
    </row>
    <row r="179" spans="1:9">
      <c r="A179" s="10" t="s">
        <v>373</v>
      </c>
      <c r="B179" t="s">
        <v>10</v>
      </c>
      <c r="C179" t="s">
        <v>11</v>
      </c>
      <c r="D179" t="s">
        <v>95</v>
      </c>
      <c r="E179" t="s">
        <v>285</v>
      </c>
      <c r="F179" t="s">
        <v>285</v>
      </c>
      <c r="G179" t="s">
        <v>374</v>
      </c>
      <c r="I179" s="2" t="s">
        <v>285</v>
      </c>
    </row>
    <row r="180" spans="1:9">
      <c r="A180" s="10" t="s">
        <v>375</v>
      </c>
      <c r="B180" t="s">
        <v>10</v>
      </c>
      <c r="C180" t="s">
        <v>11</v>
      </c>
      <c r="D180" t="s">
        <v>95</v>
      </c>
      <c r="E180" t="s">
        <v>285</v>
      </c>
      <c r="F180" t="s">
        <v>285</v>
      </c>
      <c r="G180" t="s">
        <v>376</v>
      </c>
      <c r="I180" s="2" t="s">
        <v>285</v>
      </c>
    </row>
    <row r="181" spans="1:9">
      <c r="A181" s="10" t="s">
        <v>377</v>
      </c>
      <c r="B181" t="s">
        <v>10</v>
      </c>
      <c r="C181" t="s">
        <v>11</v>
      </c>
      <c r="D181" t="s">
        <v>95</v>
      </c>
      <c r="E181" t="s">
        <v>285</v>
      </c>
      <c r="F181" t="s">
        <v>285</v>
      </c>
      <c r="G181" t="s">
        <v>378</v>
      </c>
      <c r="I181" s="2" t="s">
        <v>285</v>
      </c>
    </row>
    <row r="182" spans="1:9">
      <c r="A182" s="10" t="s">
        <v>379</v>
      </c>
      <c r="B182" t="s">
        <v>10</v>
      </c>
      <c r="C182" t="s">
        <v>11</v>
      </c>
      <c r="D182" t="s">
        <v>95</v>
      </c>
      <c r="E182" t="s">
        <v>285</v>
      </c>
      <c r="F182" t="s">
        <v>285</v>
      </c>
      <c r="G182" t="s">
        <v>380</v>
      </c>
      <c r="I182" s="2" t="s">
        <v>285</v>
      </c>
    </row>
    <row r="183" spans="1:9">
      <c r="A183" s="10" t="s">
        <v>381</v>
      </c>
      <c r="B183" t="s">
        <v>10</v>
      </c>
      <c r="C183" t="s">
        <v>11</v>
      </c>
      <c r="D183" t="s">
        <v>95</v>
      </c>
      <c r="E183" t="s">
        <v>285</v>
      </c>
      <c r="F183" t="s">
        <v>285</v>
      </c>
      <c r="G183" t="s">
        <v>382</v>
      </c>
      <c r="H183" t="s">
        <v>135</v>
      </c>
      <c r="I183" t="s">
        <v>310</v>
      </c>
    </row>
    <row r="184" spans="1:9">
      <c r="A184" s="10" t="s">
        <v>383</v>
      </c>
      <c r="B184" t="s">
        <v>10</v>
      </c>
      <c r="C184" t="s">
        <v>11</v>
      </c>
      <c r="D184" t="s">
        <v>95</v>
      </c>
      <c r="E184" t="s">
        <v>285</v>
      </c>
      <c r="F184" t="s">
        <v>285</v>
      </c>
      <c r="G184" t="s">
        <v>384</v>
      </c>
      <c r="I184" s="2" t="s">
        <v>285</v>
      </c>
    </row>
    <row r="185" spans="1:9">
      <c r="A185" s="10" t="s">
        <v>385</v>
      </c>
      <c r="B185" t="s">
        <v>10</v>
      </c>
      <c r="C185" t="s">
        <v>11</v>
      </c>
      <c r="D185" t="s">
        <v>95</v>
      </c>
      <c r="E185" t="s">
        <v>285</v>
      </c>
      <c r="F185" t="s">
        <v>285</v>
      </c>
      <c r="G185" t="s">
        <v>386</v>
      </c>
      <c r="I185" s="2" t="s">
        <v>285</v>
      </c>
    </row>
    <row r="186" spans="1:9">
      <c r="A186" s="10" t="s">
        <v>387</v>
      </c>
      <c r="B186" t="s">
        <v>10</v>
      </c>
      <c r="C186" t="s">
        <v>11</v>
      </c>
      <c r="D186" t="s">
        <v>95</v>
      </c>
      <c r="E186" t="s">
        <v>285</v>
      </c>
      <c r="F186" t="s">
        <v>285</v>
      </c>
      <c r="G186" t="s">
        <v>388</v>
      </c>
      <c r="I186" t="s">
        <v>310</v>
      </c>
    </row>
    <row r="187" spans="1:9">
      <c r="A187" s="10" t="s">
        <v>389</v>
      </c>
      <c r="B187" t="s">
        <v>10</v>
      </c>
      <c r="C187" t="s">
        <v>11</v>
      </c>
      <c r="D187" t="s">
        <v>12</v>
      </c>
      <c r="E187" t="s">
        <v>390</v>
      </c>
      <c r="F187" t="s">
        <v>390</v>
      </c>
      <c r="G187" t="s">
        <v>391</v>
      </c>
      <c r="I187" t="s">
        <v>392</v>
      </c>
    </row>
    <row r="188" spans="1:9">
      <c r="A188" s="10" t="s">
        <v>393</v>
      </c>
      <c r="B188" t="s">
        <v>10</v>
      </c>
      <c r="C188" t="s">
        <v>11</v>
      </c>
      <c r="D188" t="s">
        <v>12</v>
      </c>
      <c r="E188" t="s">
        <v>390</v>
      </c>
      <c r="F188" t="s">
        <v>390</v>
      </c>
      <c r="G188" t="s">
        <v>394</v>
      </c>
      <c r="I188" t="s">
        <v>392</v>
      </c>
    </row>
    <row r="189" spans="1:9">
      <c r="A189" s="10" t="s">
        <v>395</v>
      </c>
      <c r="B189" t="s">
        <v>10</v>
      </c>
      <c r="C189" t="s">
        <v>11</v>
      </c>
      <c r="D189" t="s">
        <v>12</v>
      </c>
      <c r="E189" t="s">
        <v>390</v>
      </c>
      <c r="F189" t="s">
        <v>390</v>
      </c>
      <c r="G189" t="s">
        <v>396</v>
      </c>
      <c r="I189" t="s">
        <v>392</v>
      </c>
    </row>
    <row r="190" spans="1:9">
      <c r="A190" s="10" t="s">
        <v>397</v>
      </c>
      <c r="B190" t="s">
        <v>10</v>
      </c>
      <c r="C190" t="s">
        <v>11</v>
      </c>
      <c r="D190" t="s">
        <v>12</v>
      </c>
      <c r="E190" t="s">
        <v>390</v>
      </c>
      <c r="F190" t="s">
        <v>390</v>
      </c>
      <c r="G190" t="s">
        <v>398</v>
      </c>
      <c r="I190" t="s">
        <v>399</v>
      </c>
    </row>
    <row r="191" spans="1:9">
      <c r="A191" s="10" t="s">
        <v>400</v>
      </c>
      <c r="B191" t="s">
        <v>10</v>
      </c>
      <c r="C191" t="s">
        <v>11</v>
      </c>
      <c r="D191" t="s">
        <v>12</v>
      </c>
      <c r="E191" t="s">
        <v>390</v>
      </c>
      <c r="F191" t="s">
        <v>390</v>
      </c>
      <c r="G191" t="s">
        <v>401</v>
      </c>
      <c r="I191" t="s">
        <v>399</v>
      </c>
    </row>
    <row r="192" spans="1:9">
      <c r="A192" s="10" t="s">
        <v>402</v>
      </c>
      <c r="B192" t="s">
        <v>10</v>
      </c>
      <c r="C192" t="s">
        <v>11</v>
      </c>
      <c r="D192" t="s">
        <v>12</v>
      </c>
      <c r="E192" t="s">
        <v>390</v>
      </c>
      <c r="F192" t="s">
        <v>390</v>
      </c>
      <c r="G192" t="s">
        <v>403</v>
      </c>
      <c r="I192" t="s">
        <v>399</v>
      </c>
    </row>
    <row r="193" spans="1:9">
      <c r="A193" s="10" t="s">
        <v>404</v>
      </c>
      <c r="B193" t="s">
        <v>10</v>
      </c>
      <c r="C193" t="s">
        <v>11</v>
      </c>
      <c r="D193" t="s">
        <v>12</v>
      </c>
      <c r="E193" t="s">
        <v>390</v>
      </c>
      <c r="F193" t="s">
        <v>390</v>
      </c>
      <c r="G193" t="s">
        <v>405</v>
      </c>
      <c r="I193" t="s">
        <v>392</v>
      </c>
    </row>
    <row r="194" spans="1:9">
      <c r="A194" s="10" t="s">
        <v>406</v>
      </c>
      <c r="B194" t="s">
        <v>10</v>
      </c>
      <c r="C194" t="s">
        <v>11</v>
      </c>
      <c r="D194" t="s">
        <v>12</v>
      </c>
      <c r="E194" t="s">
        <v>390</v>
      </c>
      <c r="F194" t="s">
        <v>390</v>
      </c>
      <c r="G194" t="s">
        <v>407</v>
      </c>
      <c r="I194" t="s">
        <v>392</v>
      </c>
    </row>
    <row r="195" spans="1:9">
      <c r="A195" s="10" t="s">
        <v>408</v>
      </c>
      <c r="B195" t="s">
        <v>10</v>
      </c>
      <c r="C195" t="s">
        <v>11</v>
      </c>
      <c r="D195" t="s">
        <v>12</v>
      </c>
      <c r="E195" t="s">
        <v>390</v>
      </c>
      <c r="F195" t="s">
        <v>390</v>
      </c>
      <c r="G195" t="s">
        <v>409</v>
      </c>
      <c r="I195" t="s">
        <v>410</v>
      </c>
    </row>
    <row r="196" spans="1:9">
      <c r="A196" s="10" t="s">
        <v>411</v>
      </c>
      <c r="B196" t="s">
        <v>10</v>
      </c>
      <c r="C196" t="s">
        <v>11</v>
      </c>
      <c r="D196" t="s">
        <v>12</v>
      </c>
      <c r="E196" t="s">
        <v>390</v>
      </c>
      <c r="F196" t="s">
        <v>390</v>
      </c>
      <c r="G196" t="s">
        <v>412</v>
      </c>
      <c r="I196" t="s">
        <v>392</v>
      </c>
    </row>
    <row r="197" spans="1:9">
      <c r="A197" s="10" t="s">
        <v>413</v>
      </c>
      <c r="B197" t="s">
        <v>10</v>
      </c>
      <c r="C197" t="s">
        <v>11</v>
      </c>
      <c r="D197" t="s">
        <v>12</v>
      </c>
      <c r="E197" t="s">
        <v>390</v>
      </c>
      <c r="F197" t="s">
        <v>390</v>
      </c>
      <c r="G197" t="s">
        <v>414</v>
      </c>
      <c r="I197" t="s">
        <v>392</v>
      </c>
    </row>
    <row r="198" spans="1:9">
      <c r="A198" s="10" t="s">
        <v>415</v>
      </c>
      <c r="B198" t="s">
        <v>10</v>
      </c>
      <c r="C198" t="s">
        <v>11</v>
      </c>
      <c r="D198" t="s">
        <v>12</v>
      </c>
      <c r="E198" t="s">
        <v>390</v>
      </c>
      <c r="F198" t="s">
        <v>390</v>
      </c>
      <c r="G198" t="s">
        <v>416</v>
      </c>
      <c r="I198" t="s">
        <v>392</v>
      </c>
    </row>
    <row r="199" spans="1:9">
      <c r="A199" s="10" t="s">
        <v>417</v>
      </c>
      <c r="B199" t="s">
        <v>10</v>
      </c>
      <c r="C199" t="s">
        <v>11</v>
      </c>
      <c r="D199" t="s">
        <v>12</v>
      </c>
      <c r="E199" t="s">
        <v>390</v>
      </c>
      <c r="F199" t="s">
        <v>390</v>
      </c>
      <c r="G199" t="s">
        <v>418</v>
      </c>
      <c r="I199" t="s">
        <v>410</v>
      </c>
    </row>
    <row r="200" spans="1:9">
      <c r="A200" s="10" t="s">
        <v>419</v>
      </c>
      <c r="B200" t="s">
        <v>10</v>
      </c>
      <c r="C200" t="s">
        <v>11</v>
      </c>
      <c r="D200" t="s">
        <v>12</v>
      </c>
      <c r="E200" t="s">
        <v>390</v>
      </c>
      <c r="F200" t="s">
        <v>390</v>
      </c>
      <c r="G200" t="s">
        <v>420</v>
      </c>
      <c r="I200" t="s">
        <v>392</v>
      </c>
    </row>
    <row r="201" spans="1:9">
      <c r="A201" s="10" t="s">
        <v>421</v>
      </c>
      <c r="B201" t="s">
        <v>10</v>
      </c>
      <c r="C201" t="s">
        <v>11</v>
      </c>
      <c r="D201" t="s">
        <v>12</v>
      </c>
      <c r="E201" t="s">
        <v>390</v>
      </c>
      <c r="F201" t="s">
        <v>390</v>
      </c>
      <c r="G201" t="s">
        <v>422</v>
      </c>
      <c r="I201" t="s">
        <v>392</v>
      </c>
    </row>
    <row r="202" spans="1:9">
      <c r="A202" s="10" t="s">
        <v>423</v>
      </c>
      <c r="B202" t="s">
        <v>10</v>
      </c>
      <c r="C202" t="s">
        <v>11</v>
      </c>
      <c r="D202" t="s">
        <v>12</v>
      </c>
      <c r="E202" t="s">
        <v>390</v>
      </c>
      <c r="F202" t="s">
        <v>390</v>
      </c>
      <c r="G202" t="s">
        <v>424</v>
      </c>
      <c r="I202" t="s">
        <v>392</v>
      </c>
    </row>
    <row r="203" spans="1:9">
      <c r="A203" s="10" t="s">
        <v>425</v>
      </c>
      <c r="B203" t="s">
        <v>10</v>
      </c>
      <c r="C203" t="s">
        <v>11</v>
      </c>
      <c r="D203" t="s">
        <v>12</v>
      </c>
      <c r="E203" t="s">
        <v>390</v>
      </c>
      <c r="F203" t="s">
        <v>390</v>
      </c>
      <c r="G203" t="s">
        <v>426</v>
      </c>
      <c r="I203" t="s">
        <v>392</v>
      </c>
    </row>
    <row r="204" spans="1:9">
      <c r="A204" s="10" t="s">
        <v>427</v>
      </c>
      <c r="B204" t="s">
        <v>10</v>
      </c>
      <c r="C204" t="s">
        <v>11</v>
      </c>
      <c r="D204" t="s">
        <v>12</v>
      </c>
      <c r="E204" t="s">
        <v>390</v>
      </c>
      <c r="F204" t="s">
        <v>390</v>
      </c>
      <c r="G204" t="s">
        <v>428</v>
      </c>
      <c r="I204" t="s">
        <v>392</v>
      </c>
    </row>
    <row r="205" spans="1:9">
      <c r="A205" s="10" t="s">
        <v>429</v>
      </c>
      <c r="B205" t="s">
        <v>10</v>
      </c>
      <c r="C205" t="s">
        <v>11</v>
      </c>
      <c r="D205" t="s">
        <v>12</v>
      </c>
      <c r="E205" t="s">
        <v>390</v>
      </c>
      <c r="F205" t="s">
        <v>390</v>
      </c>
      <c r="G205" t="s">
        <v>430</v>
      </c>
      <c r="I205" s="2" t="s">
        <v>390</v>
      </c>
    </row>
    <row r="206" spans="1:9">
      <c r="A206" s="10" t="s">
        <v>431</v>
      </c>
      <c r="B206" t="s">
        <v>10</v>
      </c>
      <c r="C206" t="s">
        <v>11</v>
      </c>
      <c r="D206" t="s">
        <v>12</v>
      </c>
      <c r="E206" t="s">
        <v>390</v>
      </c>
      <c r="F206" t="s">
        <v>390</v>
      </c>
      <c r="G206" t="s">
        <v>432</v>
      </c>
      <c r="I206" t="s">
        <v>392</v>
      </c>
    </row>
    <row r="207" spans="1:9">
      <c r="A207" s="10" t="s">
        <v>433</v>
      </c>
      <c r="B207" t="s">
        <v>10</v>
      </c>
      <c r="C207" t="s">
        <v>11</v>
      </c>
      <c r="D207" t="s">
        <v>12</v>
      </c>
      <c r="E207" t="s">
        <v>390</v>
      </c>
      <c r="F207" t="s">
        <v>390</v>
      </c>
      <c r="G207" t="s">
        <v>434</v>
      </c>
      <c r="I207" t="s">
        <v>392</v>
      </c>
    </row>
    <row r="208" spans="1:9">
      <c r="A208" s="10" t="s">
        <v>435</v>
      </c>
      <c r="B208" t="s">
        <v>10</v>
      </c>
      <c r="C208" t="s">
        <v>11</v>
      </c>
      <c r="D208" t="s">
        <v>12</v>
      </c>
      <c r="E208" t="s">
        <v>390</v>
      </c>
      <c r="F208" t="s">
        <v>390</v>
      </c>
      <c r="G208" t="s">
        <v>436</v>
      </c>
      <c r="I208" t="s">
        <v>390</v>
      </c>
    </row>
    <row r="209" spans="1:9">
      <c r="A209" s="10" t="s">
        <v>437</v>
      </c>
      <c r="B209" t="s">
        <v>10</v>
      </c>
      <c r="C209" t="s">
        <v>11</v>
      </c>
      <c r="D209" t="s">
        <v>12</v>
      </c>
      <c r="E209" t="s">
        <v>390</v>
      </c>
      <c r="F209" t="s">
        <v>390</v>
      </c>
      <c r="G209" t="s">
        <v>438</v>
      </c>
      <c r="I209" t="s">
        <v>390</v>
      </c>
    </row>
    <row r="210" spans="1:9">
      <c r="A210" s="10" t="s">
        <v>439</v>
      </c>
      <c r="B210" t="s">
        <v>10</v>
      </c>
      <c r="C210" t="s">
        <v>11</v>
      </c>
      <c r="D210" t="s">
        <v>12</v>
      </c>
      <c r="E210" t="s">
        <v>390</v>
      </c>
      <c r="F210" t="s">
        <v>390</v>
      </c>
      <c r="G210" t="s">
        <v>440</v>
      </c>
      <c r="I210" t="s">
        <v>390</v>
      </c>
    </row>
    <row r="211" spans="1:9">
      <c r="A211" s="10" t="s">
        <v>441</v>
      </c>
      <c r="B211" t="s">
        <v>10</v>
      </c>
      <c r="C211" t="s">
        <v>11</v>
      </c>
      <c r="D211" t="s">
        <v>12</v>
      </c>
      <c r="E211" t="s">
        <v>442</v>
      </c>
      <c r="F211" t="s">
        <v>442</v>
      </c>
      <c r="G211" t="s">
        <v>443</v>
      </c>
      <c r="I211" t="s">
        <v>444</v>
      </c>
    </row>
    <row r="212" spans="1:9">
      <c r="A212" s="10" t="s">
        <v>445</v>
      </c>
      <c r="B212" t="s">
        <v>10</v>
      </c>
      <c r="C212" t="s">
        <v>11</v>
      </c>
      <c r="D212" t="s">
        <v>12</v>
      </c>
      <c r="E212" t="s">
        <v>442</v>
      </c>
      <c r="F212" t="s">
        <v>442</v>
      </c>
      <c r="G212" t="s">
        <v>446</v>
      </c>
      <c r="I212" t="s">
        <v>444</v>
      </c>
    </row>
    <row r="213" spans="1:9">
      <c r="A213" s="10" t="s">
        <v>447</v>
      </c>
      <c r="B213" t="s">
        <v>10</v>
      </c>
      <c r="C213" t="s">
        <v>11</v>
      </c>
      <c r="D213" t="s">
        <v>12</v>
      </c>
      <c r="E213" t="s">
        <v>442</v>
      </c>
      <c r="F213" t="s">
        <v>442</v>
      </c>
      <c r="G213" t="s">
        <v>448</v>
      </c>
      <c r="I213" t="s">
        <v>444</v>
      </c>
    </row>
    <row r="214" spans="1:9">
      <c r="A214" s="10" t="s">
        <v>449</v>
      </c>
      <c r="B214" t="s">
        <v>10</v>
      </c>
      <c r="C214" t="s">
        <v>11</v>
      </c>
      <c r="D214" t="s">
        <v>12</v>
      </c>
      <c r="E214" t="s">
        <v>442</v>
      </c>
      <c r="F214" t="s">
        <v>442</v>
      </c>
      <c r="G214" t="s">
        <v>450</v>
      </c>
      <c r="I214" t="s">
        <v>444</v>
      </c>
    </row>
    <row r="215" spans="1:9">
      <c r="A215" s="10" t="s">
        <v>451</v>
      </c>
      <c r="B215" t="s">
        <v>10</v>
      </c>
      <c r="C215" t="s">
        <v>11</v>
      </c>
      <c r="D215" t="s">
        <v>12</v>
      </c>
      <c r="E215" t="s">
        <v>442</v>
      </c>
      <c r="F215" t="s">
        <v>442</v>
      </c>
      <c r="G215" t="s">
        <v>452</v>
      </c>
      <c r="I215" t="s">
        <v>444</v>
      </c>
    </row>
    <row r="216" spans="1:9">
      <c r="A216" s="10" t="s">
        <v>453</v>
      </c>
      <c r="B216" t="s">
        <v>10</v>
      </c>
      <c r="C216" t="s">
        <v>11</v>
      </c>
      <c r="D216" t="s">
        <v>12</v>
      </c>
      <c r="E216" t="s">
        <v>442</v>
      </c>
      <c r="F216" t="s">
        <v>442</v>
      </c>
      <c r="G216" t="s">
        <v>454</v>
      </c>
      <c r="I216" t="s">
        <v>444</v>
      </c>
    </row>
    <row r="217" spans="1:9">
      <c r="A217" s="10" t="s">
        <v>455</v>
      </c>
      <c r="B217" t="s">
        <v>10</v>
      </c>
      <c r="C217" t="s">
        <v>11</v>
      </c>
      <c r="D217" t="s">
        <v>12</v>
      </c>
      <c r="E217" t="s">
        <v>442</v>
      </c>
      <c r="F217" t="s">
        <v>442</v>
      </c>
      <c r="G217" t="s">
        <v>456</v>
      </c>
      <c r="I217" t="s">
        <v>457</v>
      </c>
    </row>
    <row r="218" spans="1:9">
      <c r="A218" s="10" t="s">
        <v>458</v>
      </c>
      <c r="B218" t="s">
        <v>10</v>
      </c>
      <c r="C218" t="s">
        <v>11</v>
      </c>
      <c r="D218" t="s">
        <v>12</v>
      </c>
      <c r="E218" t="s">
        <v>442</v>
      </c>
      <c r="F218" t="s">
        <v>442</v>
      </c>
      <c r="G218" t="s">
        <v>459</v>
      </c>
      <c r="I218" t="s">
        <v>444</v>
      </c>
    </row>
    <row r="219" spans="1:9">
      <c r="A219" s="10" t="s">
        <v>460</v>
      </c>
      <c r="B219" t="s">
        <v>10</v>
      </c>
      <c r="C219" t="s">
        <v>11</v>
      </c>
      <c r="D219" t="s">
        <v>12</v>
      </c>
      <c r="E219" t="s">
        <v>442</v>
      </c>
      <c r="F219" t="s">
        <v>442</v>
      </c>
      <c r="G219" t="s">
        <v>461</v>
      </c>
      <c r="I219" t="s">
        <v>444</v>
      </c>
    </row>
    <row r="220" spans="1:9">
      <c r="A220" s="10" t="s">
        <v>462</v>
      </c>
      <c r="B220" t="s">
        <v>10</v>
      </c>
      <c r="C220" t="s">
        <v>11</v>
      </c>
      <c r="D220" t="s">
        <v>12</v>
      </c>
      <c r="E220" t="s">
        <v>442</v>
      </c>
      <c r="F220" t="s">
        <v>442</v>
      </c>
      <c r="G220" t="s">
        <v>463</v>
      </c>
      <c r="I220" t="s">
        <v>444</v>
      </c>
    </row>
    <row r="221" spans="1:9">
      <c r="A221" s="10" t="s">
        <v>464</v>
      </c>
      <c r="B221" t="s">
        <v>10</v>
      </c>
      <c r="C221" t="s">
        <v>11</v>
      </c>
      <c r="D221" t="s">
        <v>12</v>
      </c>
      <c r="E221" t="s">
        <v>442</v>
      </c>
      <c r="F221" t="s">
        <v>442</v>
      </c>
      <c r="G221" t="s">
        <v>465</v>
      </c>
      <c r="I221" t="s">
        <v>442</v>
      </c>
    </row>
    <row r="222" spans="1:9">
      <c r="A222" s="10" t="s">
        <v>466</v>
      </c>
      <c r="B222" t="s">
        <v>10</v>
      </c>
      <c r="C222" t="s">
        <v>11</v>
      </c>
      <c r="D222" t="s">
        <v>12</v>
      </c>
      <c r="E222" t="s">
        <v>442</v>
      </c>
      <c r="F222" t="s">
        <v>442</v>
      </c>
      <c r="G222" t="s">
        <v>467</v>
      </c>
      <c r="I222" t="s">
        <v>442</v>
      </c>
    </row>
    <row r="223" spans="1:9">
      <c r="A223" s="10" t="s">
        <v>468</v>
      </c>
      <c r="B223" t="s">
        <v>10</v>
      </c>
      <c r="C223" t="s">
        <v>11</v>
      </c>
      <c r="D223" t="s">
        <v>12</v>
      </c>
      <c r="E223" t="s">
        <v>442</v>
      </c>
      <c r="F223" t="s">
        <v>442</v>
      </c>
      <c r="G223" t="s">
        <v>469</v>
      </c>
      <c r="I223" t="s">
        <v>442</v>
      </c>
    </row>
    <row r="224" spans="1:9">
      <c r="A224" s="10" t="s">
        <v>470</v>
      </c>
      <c r="B224" t="s">
        <v>10</v>
      </c>
      <c r="C224" t="s">
        <v>471</v>
      </c>
      <c r="D224" t="s">
        <v>472</v>
      </c>
      <c r="E224" t="s">
        <v>472</v>
      </c>
      <c r="F224" t="s">
        <v>472</v>
      </c>
      <c r="G224" t="s">
        <v>473</v>
      </c>
      <c r="I224" t="s">
        <v>474</v>
      </c>
    </row>
    <row r="225" spans="1:9">
      <c r="A225" s="10" t="s">
        <v>475</v>
      </c>
      <c r="B225" t="s">
        <v>10</v>
      </c>
      <c r="C225" t="s">
        <v>471</v>
      </c>
      <c r="D225" t="s">
        <v>472</v>
      </c>
      <c r="E225" t="s">
        <v>472</v>
      </c>
      <c r="F225" t="s">
        <v>472</v>
      </c>
      <c r="G225" t="s">
        <v>473</v>
      </c>
      <c r="I225" t="s">
        <v>474</v>
      </c>
    </row>
    <row r="226" spans="1:9">
      <c r="A226" s="10" t="s">
        <v>476</v>
      </c>
      <c r="B226" t="s">
        <v>10</v>
      </c>
      <c r="C226" t="s">
        <v>471</v>
      </c>
      <c r="D226" t="s">
        <v>472</v>
      </c>
      <c r="E226" t="s">
        <v>472</v>
      </c>
      <c r="F226" t="s">
        <v>472</v>
      </c>
      <c r="G226" t="s">
        <v>473</v>
      </c>
      <c r="I226" t="s">
        <v>474</v>
      </c>
    </row>
    <row r="227" spans="1:9">
      <c r="A227" s="10" t="s">
        <v>477</v>
      </c>
      <c r="B227" t="s">
        <v>10</v>
      </c>
      <c r="C227" t="s">
        <v>471</v>
      </c>
      <c r="D227" t="s">
        <v>472</v>
      </c>
      <c r="E227" t="s">
        <v>472</v>
      </c>
      <c r="F227" t="s">
        <v>472</v>
      </c>
      <c r="G227" t="s">
        <v>478</v>
      </c>
      <c r="I227" t="s">
        <v>474</v>
      </c>
    </row>
    <row r="228" spans="1:9">
      <c r="A228" s="10" t="s">
        <v>479</v>
      </c>
      <c r="B228" t="s">
        <v>10</v>
      </c>
      <c r="C228" t="s">
        <v>471</v>
      </c>
      <c r="D228" t="s">
        <v>472</v>
      </c>
      <c r="E228" t="s">
        <v>472</v>
      </c>
      <c r="F228" t="s">
        <v>472</v>
      </c>
      <c r="G228" t="s">
        <v>480</v>
      </c>
      <c r="I228" t="s">
        <v>474</v>
      </c>
    </row>
    <row r="229" spans="1:9">
      <c r="A229" s="10" t="s">
        <v>481</v>
      </c>
      <c r="B229" t="s">
        <v>10</v>
      </c>
      <c r="C229" t="s">
        <v>471</v>
      </c>
      <c r="D229" t="s">
        <v>472</v>
      </c>
      <c r="E229" t="s">
        <v>472</v>
      </c>
      <c r="F229" t="s">
        <v>472</v>
      </c>
      <c r="G229" t="s">
        <v>482</v>
      </c>
      <c r="I229" t="s">
        <v>474</v>
      </c>
    </row>
    <row r="230" spans="1:9">
      <c r="A230" s="10" t="s">
        <v>483</v>
      </c>
      <c r="B230" t="s">
        <v>10</v>
      </c>
      <c r="C230" t="s">
        <v>471</v>
      </c>
      <c r="D230" t="s">
        <v>472</v>
      </c>
      <c r="E230" t="s">
        <v>472</v>
      </c>
      <c r="F230" t="s">
        <v>472</v>
      </c>
      <c r="G230" t="s">
        <v>484</v>
      </c>
      <c r="I230" t="s">
        <v>474</v>
      </c>
    </row>
    <row r="231" spans="1:9">
      <c r="A231" s="10" t="s">
        <v>485</v>
      </c>
      <c r="B231" t="s">
        <v>10</v>
      </c>
      <c r="C231" t="s">
        <v>471</v>
      </c>
      <c r="D231" t="s">
        <v>472</v>
      </c>
      <c r="E231" t="s">
        <v>472</v>
      </c>
      <c r="F231" t="s">
        <v>472</v>
      </c>
      <c r="G231" t="s">
        <v>486</v>
      </c>
      <c r="I231" t="s">
        <v>474</v>
      </c>
    </row>
    <row r="232" spans="1:9">
      <c r="A232" s="10" t="s">
        <v>487</v>
      </c>
      <c r="B232" t="s">
        <v>10</v>
      </c>
      <c r="C232" t="s">
        <v>471</v>
      </c>
      <c r="D232" t="s">
        <v>472</v>
      </c>
      <c r="E232" t="s">
        <v>472</v>
      </c>
      <c r="F232" t="s">
        <v>472</v>
      </c>
      <c r="G232" t="s">
        <v>488</v>
      </c>
      <c r="I232" t="s">
        <v>474</v>
      </c>
    </row>
    <row r="233" spans="1:9">
      <c r="A233" s="10" t="s">
        <v>489</v>
      </c>
      <c r="B233" t="s">
        <v>10</v>
      </c>
      <c r="C233" t="s">
        <v>471</v>
      </c>
      <c r="D233" t="s">
        <v>472</v>
      </c>
      <c r="E233" t="s">
        <v>472</v>
      </c>
      <c r="F233" t="s">
        <v>472</v>
      </c>
      <c r="G233" t="s">
        <v>490</v>
      </c>
      <c r="I233" t="s">
        <v>474</v>
      </c>
    </row>
    <row r="234" spans="1:9">
      <c r="A234" s="10" t="s">
        <v>491</v>
      </c>
      <c r="B234" t="s">
        <v>10</v>
      </c>
      <c r="C234" t="s">
        <v>471</v>
      </c>
      <c r="D234" t="s">
        <v>472</v>
      </c>
      <c r="E234" t="s">
        <v>472</v>
      </c>
      <c r="F234" t="s">
        <v>472</v>
      </c>
      <c r="G234" t="s">
        <v>492</v>
      </c>
      <c r="I234" t="s">
        <v>474</v>
      </c>
    </row>
    <row r="235" spans="1:9">
      <c r="A235" s="10" t="s">
        <v>493</v>
      </c>
      <c r="B235" t="s">
        <v>10</v>
      </c>
      <c r="C235" t="s">
        <v>471</v>
      </c>
      <c r="D235" t="s">
        <v>472</v>
      </c>
      <c r="E235" t="s">
        <v>472</v>
      </c>
      <c r="F235" t="s">
        <v>472</v>
      </c>
      <c r="G235" t="s">
        <v>494</v>
      </c>
      <c r="I235" t="s">
        <v>474</v>
      </c>
    </row>
    <row r="236" spans="1:9">
      <c r="A236" s="10" t="s">
        <v>495</v>
      </c>
      <c r="B236" t="s">
        <v>10</v>
      </c>
      <c r="C236" t="s">
        <v>471</v>
      </c>
      <c r="D236" t="s">
        <v>472</v>
      </c>
      <c r="E236" t="s">
        <v>472</v>
      </c>
      <c r="F236" t="s">
        <v>472</v>
      </c>
      <c r="G236" t="s">
        <v>496</v>
      </c>
      <c r="I236" t="s">
        <v>474</v>
      </c>
    </row>
    <row r="237" spans="1:9">
      <c r="A237" s="10" t="s">
        <v>497</v>
      </c>
      <c r="B237" t="s">
        <v>10</v>
      </c>
      <c r="C237" t="s">
        <v>471</v>
      </c>
      <c r="D237" t="s">
        <v>472</v>
      </c>
      <c r="E237" t="s">
        <v>472</v>
      </c>
      <c r="F237" t="s">
        <v>472</v>
      </c>
      <c r="G237" t="s">
        <v>498</v>
      </c>
      <c r="I237" t="s">
        <v>474</v>
      </c>
    </row>
    <row r="238" spans="1:9">
      <c r="A238" s="10" t="s">
        <v>499</v>
      </c>
      <c r="B238" t="s">
        <v>10</v>
      </c>
      <c r="C238" t="s">
        <v>471</v>
      </c>
      <c r="D238" t="s">
        <v>472</v>
      </c>
      <c r="E238" t="s">
        <v>472</v>
      </c>
      <c r="F238" t="s">
        <v>472</v>
      </c>
      <c r="G238" t="s">
        <v>500</v>
      </c>
      <c r="I238" t="s">
        <v>474</v>
      </c>
    </row>
    <row r="239" spans="1:9">
      <c r="A239" s="10" t="s">
        <v>501</v>
      </c>
      <c r="B239" t="s">
        <v>10</v>
      </c>
      <c r="C239" t="s">
        <v>471</v>
      </c>
      <c r="D239" t="s">
        <v>472</v>
      </c>
      <c r="E239" t="s">
        <v>472</v>
      </c>
      <c r="F239" t="s">
        <v>472</v>
      </c>
      <c r="G239" t="s">
        <v>502</v>
      </c>
      <c r="I239" t="s">
        <v>474</v>
      </c>
    </row>
    <row r="240" spans="1:9">
      <c r="A240" s="10" t="s">
        <v>503</v>
      </c>
      <c r="B240" t="s">
        <v>10</v>
      </c>
      <c r="C240" t="s">
        <v>471</v>
      </c>
      <c r="D240" t="s">
        <v>472</v>
      </c>
      <c r="E240" t="s">
        <v>472</v>
      </c>
      <c r="F240" t="s">
        <v>472</v>
      </c>
      <c r="G240" t="s">
        <v>504</v>
      </c>
      <c r="I240" t="s">
        <v>474</v>
      </c>
    </row>
    <row r="241" spans="1:9">
      <c r="A241" s="10" t="s">
        <v>505</v>
      </c>
      <c r="B241" t="s">
        <v>10</v>
      </c>
      <c r="C241" t="s">
        <v>471</v>
      </c>
      <c r="D241" t="s">
        <v>472</v>
      </c>
      <c r="E241" t="s">
        <v>472</v>
      </c>
      <c r="F241" t="s">
        <v>472</v>
      </c>
      <c r="G241" t="s">
        <v>506</v>
      </c>
      <c r="I241" t="s">
        <v>474</v>
      </c>
    </row>
    <row r="242" spans="1:9">
      <c r="A242" s="10" t="s">
        <v>507</v>
      </c>
      <c r="B242" t="s">
        <v>10</v>
      </c>
      <c r="C242" t="s">
        <v>471</v>
      </c>
      <c r="D242" t="s">
        <v>472</v>
      </c>
      <c r="E242" t="s">
        <v>472</v>
      </c>
      <c r="F242" t="s">
        <v>472</v>
      </c>
      <c r="G242" t="s">
        <v>508</v>
      </c>
      <c r="I242" t="s">
        <v>474</v>
      </c>
    </row>
    <row r="243" spans="1:9">
      <c r="A243" s="10" t="s">
        <v>509</v>
      </c>
      <c r="B243" t="s">
        <v>10</v>
      </c>
      <c r="C243" t="s">
        <v>471</v>
      </c>
      <c r="D243" t="s">
        <v>472</v>
      </c>
      <c r="E243" t="s">
        <v>472</v>
      </c>
      <c r="F243" t="s">
        <v>472</v>
      </c>
      <c r="G243" t="s">
        <v>510</v>
      </c>
      <c r="I243" t="s">
        <v>474</v>
      </c>
    </row>
    <row r="244" spans="1:9">
      <c r="A244" s="10" t="s">
        <v>511</v>
      </c>
      <c r="B244" t="s">
        <v>10</v>
      </c>
      <c r="C244" t="s">
        <v>471</v>
      </c>
      <c r="D244" t="s">
        <v>472</v>
      </c>
      <c r="E244" t="s">
        <v>472</v>
      </c>
      <c r="F244" t="s">
        <v>472</v>
      </c>
      <c r="G244" t="s">
        <v>512</v>
      </c>
      <c r="I244" t="s">
        <v>474</v>
      </c>
    </row>
    <row r="245" spans="1:9">
      <c r="A245" s="10" t="s">
        <v>513</v>
      </c>
      <c r="B245" t="s">
        <v>10</v>
      </c>
      <c r="C245" t="s">
        <v>471</v>
      </c>
      <c r="D245" t="s">
        <v>472</v>
      </c>
      <c r="E245" t="s">
        <v>472</v>
      </c>
      <c r="F245" t="s">
        <v>472</v>
      </c>
      <c r="G245" t="s">
        <v>514</v>
      </c>
      <c r="I245" t="s">
        <v>474</v>
      </c>
    </row>
    <row r="246" spans="1:9">
      <c r="A246" s="10" t="s">
        <v>515</v>
      </c>
      <c r="B246" t="s">
        <v>10</v>
      </c>
      <c r="C246" t="s">
        <v>471</v>
      </c>
      <c r="D246" t="s">
        <v>472</v>
      </c>
      <c r="E246" t="s">
        <v>472</v>
      </c>
      <c r="F246" t="s">
        <v>472</v>
      </c>
      <c r="G246" t="s">
        <v>516</v>
      </c>
      <c r="I246" t="s">
        <v>474</v>
      </c>
    </row>
    <row r="247" spans="1:9">
      <c r="A247" s="10" t="s">
        <v>517</v>
      </c>
      <c r="B247" t="s">
        <v>10</v>
      </c>
      <c r="C247" t="s">
        <v>471</v>
      </c>
      <c r="D247" t="s">
        <v>472</v>
      </c>
      <c r="E247" t="s">
        <v>472</v>
      </c>
      <c r="F247" t="s">
        <v>472</v>
      </c>
      <c r="G247" t="s">
        <v>518</v>
      </c>
      <c r="I247" t="s">
        <v>474</v>
      </c>
    </row>
    <row r="248" spans="1:9">
      <c r="A248" s="10" t="s">
        <v>519</v>
      </c>
      <c r="B248" t="s">
        <v>10</v>
      </c>
      <c r="C248" t="s">
        <v>471</v>
      </c>
      <c r="D248" t="s">
        <v>472</v>
      </c>
      <c r="E248" t="s">
        <v>472</v>
      </c>
      <c r="F248" t="s">
        <v>472</v>
      </c>
      <c r="G248" t="s">
        <v>520</v>
      </c>
      <c r="I248" t="s">
        <v>474</v>
      </c>
    </row>
    <row r="249" spans="1:9">
      <c r="A249" s="10" t="s">
        <v>521</v>
      </c>
      <c r="B249" t="s">
        <v>10</v>
      </c>
      <c r="C249" t="s">
        <v>471</v>
      </c>
      <c r="D249" t="s">
        <v>472</v>
      </c>
      <c r="E249" t="s">
        <v>472</v>
      </c>
      <c r="F249" t="s">
        <v>472</v>
      </c>
      <c r="G249" t="s">
        <v>522</v>
      </c>
      <c r="I249" t="s">
        <v>474</v>
      </c>
    </row>
    <row r="250" spans="1:9">
      <c r="A250" s="10" t="s">
        <v>523</v>
      </c>
      <c r="B250" t="s">
        <v>10</v>
      </c>
      <c r="C250" t="s">
        <v>471</v>
      </c>
      <c r="D250" t="s">
        <v>472</v>
      </c>
      <c r="E250" t="s">
        <v>472</v>
      </c>
      <c r="F250" t="s">
        <v>472</v>
      </c>
      <c r="G250" t="s">
        <v>524</v>
      </c>
      <c r="I250" t="s">
        <v>474</v>
      </c>
    </row>
    <row r="251" spans="1:9">
      <c r="A251" s="10" t="s">
        <v>525</v>
      </c>
      <c r="B251" t="s">
        <v>10</v>
      </c>
      <c r="C251" t="s">
        <v>471</v>
      </c>
      <c r="D251" t="s">
        <v>472</v>
      </c>
      <c r="E251" t="s">
        <v>472</v>
      </c>
      <c r="F251" t="s">
        <v>472</v>
      </c>
      <c r="G251" t="s">
        <v>526</v>
      </c>
      <c r="I251" t="s">
        <v>474</v>
      </c>
    </row>
    <row r="252" spans="1:9">
      <c r="A252" s="10" t="s">
        <v>527</v>
      </c>
      <c r="B252" t="s">
        <v>10</v>
      </c>
      <c r="C252" t="s">
        <v>471</v>
      </c>
      <c r="D252" t="s">
        <v>472</v>
      </c>
      <c r="E252" t="s">
        <v>472</v>
      </c>
      <c r="F252" t="s">
        <v>472</v>
      </c>
      <c r="G252" t="s">
        <v>528</v>
      </c>
      <c r="I252" t="s">
        <v>474</v>
      </c>
    </row>
    <row r="253" spans="1:9">
      <c r="A253" s="10" t="s">
        <v>529</v>
      </c>
      <c r="B253" t="s">
        <v>10</v>
      </c>
      <c r="C253" t="s">
        <v>471</v>
      </c>
      <c r="D253" t="s">
        <v>472</v>
      </c>
      <c r="E253" t="s">
        <v>472</v>
      </c>
      <c r="F253" t="s">
        <v>472</v>
      </c>
      <c r="G253" t="s">
        <v>530</v>
      </c>
      <c r="I253" t="s">
        <v>474</v>
      </c>
    </row>
    <row r="254" spans="1:9">
      <c r="A254" s="10" t="s">
        <v>531</v>
      </c>
      <c r="B254" t="s">
        <v>10</v>
      </c>
      <c r="C254" t="s">
        <v>471</v>
      </c>
      <c r="D254" t="s">
        <v>472</v>
      </c>
      <c r="E254" t="s">
        <v>472</v>
      </c>
      <c r="F254" t="s">
        <v>472</v>
      </c>
      <c r="G254" t="s">
        <v>532</v>
      </c>
      <c r="I254" t="s">
        <v>474</v>
      </c>
    </row>
    <row r="255" spans="1:9">
      <c r="A255" s="10" t="s">
        <v>533</v>
      </c>
      <c r="B255" t="s">
        <v>10</v>
      </c>
      <c r="C255" t="s">
        <v>471</v>
      </c>
      <c r="D255" t="s">
        <v>472</v>
      </c>
      <c r="E255" t="s">
        <v>472</v>
      </c>
      <c r="F255" t="s">
        <v>472</v>
      </c>
      <c r="G255" t="s">
        <v>534</v>
      </c>
      <c r="I255" t="s">
        <v>474</v>
      </c>
    </row>
    <row r="256" spans="1:9">
      <c r="A256" s="10" t="s">
        <v>535</v>
      </c>
      <c r="B256" t="s">
        <v>10</v>
      </c>
      <c r="C256" t="s">
        <v>471</v>
      </c>
      <c r="D256" t="s">
        <v>472</v>
      </c>
      <c r="E256" t="s">
        <v>472</v>
      </c>
      <c r="F256" t="s">
        <v>472</v>
      </c>
      <c r="G256" t="s">
        <v>536</v>
      </c>
      <c r="I256" t="s">
        <v>474</v>
      </c>
    </row>
    <row r="257" spans="1:9">
      <c r="A257" s="10" t="s">
        <v>537</v>
      </c>
      <c r="B257" t="s">
        <v>10</v>
      </c>
      <c r="C257" t="s">
        <v>471</v>
      </c>
      <c r="D257" t="s">
        <v>472</v>
      </c>
      <c r="E257" t="s">
        <v>472</v>
      </c>
      <c r="F257" t="s">
        <v>472</v>
      </c>
      <c r="G257" t="s">
        <v>538</v>
      </c>
      <c r="I257" t="s">
        <v>474</v>
      </c>
    </row>
    <row r="258" spans="1:9">
      <c r="A258" s="10" t="s">
        <v>539</v>
      </c>
      <c r="B258" t="s">
        <v>10</v>
      </c>
      <c r="C258" t="s">
        <v>471</v>
      </c>
      <c r="D258" t="s">
        <v>472</v>
      </c>
      <c r="E258" t="s">
        <v>472</v>
      </c>
      <c r="F258" t="s">
        <v>472</v>
      </c>
      <c r="G258" t="s">
        <v>540</v>
      </c>
      <c r="I258" t="s">
        <v>474</v>
      </c>
    </row>
    <row r="259" spans="1:9">
      <c r="A259" s="10" t="s">
        <v>541</v>
      </c>
      <c r="B259" t="s">
        <v>10</v>
      </c>
      <c r="C259" t="s">
        <v>471</v>
      </c>
      <c r="D259" t="s">
        <v>472</v>
      </c>
      <c r="E259" t="s">
        <v>472</v>
      </c>
      <c r="F259" t="s">
        <v>472</v>
      </c>
      <c r="G259" t="s">
        <v>542</v>
      </c>
      <c r="I259" t="s">
        <v>474</v>
      </c>
    </row>
    <row r="260" spans="1:9">
      <c r="A260" s="10" t="s">
        <v>543</v>
      </c>
      <c r="B260" t="s">
        <v>10</v>
      </c>
      <c r="C260" t="s">
        <v>471</v>
      </c>
      <c r="D260" t="s">
        <v>472</v>
      </c>
      <c r="E260" t="s">
        <v>472</v>
      </c>
      <c r="F260" t="s">
        <v>472</v>
      </c>
      <c r="G260" t="s">
        <v>544</v>
      </c>
      <c r="I260" t="s">
        <v>474</v>
      </c>
    </row>
    <row r="261" spans="1:9">
      <c r="A261" s="10" t="s">
        <v>545</v>
      </c>
      <c r="B261" t="s">
        <v>10</v>
      </c>
      <c r="C261" t="s">
        <v>471</v>
      </c>
      <c r="D261" t="s">
        <v>472</v>
      </c>
      <c r="E261" t="s">
        <v>472</v>
      </c>
      <c r="F261" t="s">
        <v>472</v>
      </c>
      <c r="G261" t="s">
        <v>546</v>
      </c>
      <c r="I261" t="s">
        <v>474</v>
      </c>
    </row>
    <row r="262" spans="1:9">
      <c r="A262" s="10" t="s">
        <v>547</v>
      </c>
      <c r="B262" t="s">
        <v>10</v>
      </c>
      <c r="C262" t="s">
        <v>471</v>
      </c>
      <c r="D262" t="s">
        <v>472</v>
      </c>
      <c r="E262" t="s">
        <v>472</v>
      </c>
      <c r="F262" t="s">
        <v>472</v>
      </c>
      <c r="G262" t="s">
        <v>548</v>
      </c>
      <c r="I262" t="s">
        <v>474</v>
      </c>
    </row>
    <row r="263" spans="1:9">
      <c r="A263" s="10" t="s">
        <v>549</v>
      </c>
      <c r="B263" t="s">
        <v>10</v>
      </c>
      <c r="C263" t="s">
        <v>471</v>
      </c>
      <c r="D263" t="s">
        <v>472</v>
      </c>
      <c r="E263" t="s">
        <v>472</v>
      </c>
      <c r="F263" t="s">
        <v>472</v>
      </c>
      <c r="G263" t="s">
        <v>550</v>
      </c>
      <c r="I263" t="s">
        <v>474</v>
      </c>
    </row>
    <row r="264" spans="1:9">
      <c r="A264" s="10" t="s">
        <v>551</v>
      </c>
      <c r="B264" t="s">
        <v>10</v>
      </c>
      <c r="C264" t="s">
        <v>471</v>
      </c>
      <c r="D264" t="s">
        <v>472</v>
      </c>
      <c r="E264" t="s">
        <v>472</v>
      </c>
      <c r="F264" t="s">
        <v>472</v>
      </c>
      <c r="G264" t="s">
        <v>552</v>
      </c>
      <c r="I264" t="s">
        <v>474</v>
      </c>
    </row>
    <row r="265" spans="1:9">
      <c r="A265" s="10" t="s">
        <v>553</v>
      </c>
      <c r="B265" t="s">
        <v>10</v>
      </c>
      <c r="C265" t="s">
        <v>471</v>
      </c>
      <c r="D265" t="s">
        <v>472</v>
      </c>
      <c r="E265" t="s">
        <v>472</v>
      </c>
      <c r="F265" t="s">
        <v>472</v>
      </c>
      <c r="G265" t="s">
        <v>554</v>
      </c>
      <c r="I265" t="s">
        <v>474</v>
      </c>
    </row>
    <row r="266" spans="1:9">
      <c r="A266" s="10" t="s">
        <v>555</v>
      </c>
      <c r="B266" t="s">
        <v>10</v>
      </c>
      <c r="C266" t="s">
        <v>471</v>
      </c>
      <c r="D266" t="s">
        <v>472</v>
      </c>
      <c r="E266" t="s">
        <v>472</v>
      </c>
      <c r="F266" t="s">
        <v>472</v>
      </c>
      <c r="G266" t="s">
        <v>556</v>
      </c>
      <c r="I266" t="s">
        <v>474</v>
      </c>
    </row>
    <row r="267" spans="1:9">
      <c r="A267" s="10" t="s">
        <v>557</v>
      </c>
      <c r="B267" t="s">
        <v>10</v>
      </c>
      <c r="C267" t="s">
        <v>471</v>
      </c>
      <c r="D267" t="s">
        <v>472</v>
      </c>
      <c r="E267" t="s">
        <v>472</v>
      </c>
      <c r="F267" t="s">
        <v>472</v>
      </c>
      <c r="G267" t="s">
        <v>558</v>
      </c>
      <c r="I267" t="s">
        <v>474</v>
      </c>
    </row>
    <row r="268" spans="1:9">
      <c r="A268" s="10" t="s">
        <v>559</v>
      </c>
      <c r="B268" t="s">
        <v>10</v>
      </c>
      <c r="C268" t="s">
        <v>471</v>
      </c>
      <c r="D268" t="s">
        <v>472</v>
      </c>
      <c r="E268" t="s">
        <v>472</v>
      </c>
      <c r="F268" t="s">
        <v>472</v>
      </c>
      <c r="G268" t="s">
        <v>560</v>
      </c>
      <c r="I268" t="s">
        <v>474</v>
      </c>
    </row>
    <row r="269" spans="1:9">
      <c r="A269" s="10" t="s">
        <v>561</v>
      </c>
      <c r="B269" t="s">
        <v>10</v>
      </c>
      <c r="C269" t="s">
        <v>471</v>
      </c>
      <c r="D269" t="s">
        <v>472</v>
      </c>
      <c r="E269" t="s">
        <v>472</v>
      </c>
      <c r="F269" t="s">
        <v>472</v>
      </c>
      <c r="G269" t="s">
        <v>562</v>
      </c>
      <c r="I269" t="s">
        <v>474</v>
      </c>
    </row>
    <row r="270" spans="1:9">
      <c r="A270" s="10" t="s">
        <v>563</v>
      </c>
      <c r="B270" t="s">
        <v>10</v>
      </c>
      <c r="C270" t="s">
        <v>471</v>
      </c>
      <c r="D270" t="s">
        <v>472</v>
      </c>
      <c r="E270" t="s">
        <v>472</v>
      </c>
      <c r="F270" t="s">
        <v>472</v>
      </c>
      <c r="G270" t="s">
        <v>564</v>
      </c>
      <c r="I270" t="s">
        <v>474</v>
      </c>
    </row>
    <row r="271" spans="1:9">
      <c r="A271" s="10" t="s">
        <v>565</v>
      </c>
      <c r="B271" t="s">
        <v>10</v>
      </c>
      <c r="C271" t="s">
        <v>471</v>
      </c>
      <c r="D271" t="s">
        <v>472</v>
      </c>
      <c r="E271" t="s">
        <v>472</v>
      </c>
      <c r="F271" t="s">
        <v>472</v>
      </c>
      <c r="G271" t="s">
        <v>566</v>
      </c>
      <c r="I271" t="s">
        <v>474</v>
      </c>
    </row>
    <row r="272" spans="1:9">
      <c r="A272" s="10" t="s">
        <v>567</v>
      </c>
      <c r="B272" t="s">
        <v>10</v>
      </c>
      <c r="C272" t="s">
        <v>471</v>
      </c>
      <c r="D272" t="s">
        <v>472</v>
      </c>
      <c r="E272" t="s">
        <v>472</v>
      </c>
      <c r="F272" t="s">
        <v>472</v>
      </c>
      <c r="G272" t="s">
        <v>568</v>
      </c>
      <c r="I272" t="s">
        <v>474</v>
      </c>
    </row>
    <row r="273" spans="1:9">
      <c r="A273" s="10" t="s">
        <v>569</v>
      </c>
      <c r="B273" t="s">
        <v>10</v>
      </c>
      <c r="C273" t="s">
        <v>471</v>
      </c>
      <c r="D273" t="s">
        <v>472</v>
      </c>
      <c r="E273" t="s">
        <v>472</v>
      </c>
      <c r="F273" t="s">
        <v>472</v>
      </c>
      <c r="G273" t="s">
        <v>570</v>
      </c>
      <c r="I273" t="s">
        <v>474</v>
      </c>
    </row>
    <row r="274" spans="1:9">
      <c r="A274" s="10" t="s">
        <v>571</v>
      </c>
      <c r="B274" t="s">
        <v>10</v>
      </c>
      <c r="C274" t="s">
        <v>471</v>
      </c>
      <c r="D274" t="s">
        <v>472</v>
      </c>
      <c r="E274" t="s">
        <v>472</v>
      </c>
      <c r="F274" t="s">
        <v>472</v>
      </c>
      <c r="G274" t="s">
        <v>572</v>
      </c>
      <c r="I274" t="s">
        <v>474</v>
      </c>
    </row>
    <row r="275" spans="1:9">
      <c r="A275" s="10" t="s">
        <v>573</v>
      </c>
      <c r="B275" t="s">
        <v>10</v>
      </c>
      <c r="C275" t="s">
        <v>471</v>
      </c>
      <c r="D275" t="s">
        <v>472</v>
      </c>
      <c r="E275" t="s">
        <v>472</v>
      </c>
      <c r="F275" t="s">
        <v>472</v>
      </c>
      <c r="G275" t="s">
        <v>574</v>
      </c>
      <c r="I275" t="s">
        <v>474</v>
      </c>
    </row>
    <row r="276" spans="1:9">
      <c r="A276" s="10" t="s">
        <v>575</v>
      </c>
      <c r="B276" t="s">
        <v>10</v>
      </c>
      <c r="C276" t="s">
        <v>471</v>
      </c>
      <c r="D276" t="s">
        <v>472</v>
      </c>
      <c r="E276" t="s">
        <v>472</v>
      </c>
      <c r="F276" t="s">
        <v>472</v>
      </c>
      <c r="G276" t="s">
        <v>576</v>
      </c>
      <c r="I276" t="s">
        <v>474</v>
      </c>
    </row>
    <row r="277" spans="1:9">
      <c r="A277" s="10" t="s">
        <v>577</v>
      </c>
      <c r="B277" t="s">
        <v>10</v>
      </c>
      <c r="C277" t="s">
        <v>471</v>
      </c>
      <c r="D277" t="s">
        <v>472</v>
      </c>
      <c r="E277" t="s">
        <v>472</v>
      </c>
      <c r="F277" t="s">
        <v>472</v>
      </c>
      <c r="G277" t="s">
        <v>578</v>
      </c>
      <c r="I277" t="s">
        <v>474</v>
      </c>
    </row>
    <row r="278" spans="1:9">
      <c r="A278" s="10" t="s">
        <v>579</v>
      </c>
      <c r="B278" t="s">
        <v>10</v>
      </c>
      <c r="C278" t="s">
        <v>471</v>
      </c>
      <c r="D278" t="s">
        <v>472</v>
      </c>
      <c r="E278" t="s">
        <v>472</v>
      </c>
      <c r="F278" t="s">
        <v>472</v>
      </c>
      <c r="G278" t="s">
        <v>580</v>
      </c>
      <c r="I278" t="s">
        <v>474</v>
      </c>
    </row>
    <row r="279" spans="1:9">
      <c r="A279" s="10" t="s">
        <v>581</v>
      </c>
      <c r="B279" t="s">
        <v>10</v>
      </c>
      <c r="C279" t="s">
        <v>471</v>
      </c>
      <c r="D279" t="s">
        <v>472</v>
      </c>
      <c r="E279" t="s">
        <v>472</v>
      </c>
      <c r="F279" t="s">
        <v>472</v>
      </c>
      <c r="G279" t="s">
        <v>582</v>
      </c>
      <c r="I279" t="s">
        <v>474</v>
      </c>
    </row>
    <row r="280" spans="1:9">
      <c r="A280" s="10" t="s">
        <v>583</v>
      </c>
      <c r="B280" t="s">
        <v>10</v>
      </c>
      <c r="C280" t="s">
        <v>471</v>
      </c>
      <c r="D280" t="s">
        <v>472</v>
      </c>
      <c r="E280" t="s">
        <v>472</v>
      </c>
      <c r="F280" t="s">
        <v>472</v>
      </c>
      <c r="G280" t="s">
        <v>584</v>
      </c>
      <c r="I280" t="s">
        <v>474</v>
      </c>
    </row>
    <row r="281" spans="1:9">
      <c r="A281" s="10" t="s">
        <v>585</v>
      </c>
      <c r="B281" t="s">
        <v>10</v>
      </c>
      <c r="C281" t="s">
        <v>471</v>
      </c>
      <c r="D281" t="s">
        <v>472</v>
      </c>
      <c r="E281" t="s">
        <v>472</v>
      </c>
      <c r="F281" t="s">
        <v>472</v>
      </c>
      <c r="G281" t="s">
        <v>586</v>
      </c>
      <c r="I281" t="s">
        <v>474</v>
      </c>
    </row>
    <row r="282" spans="1:9">
      <c r="A282" s="10" t="s">
        <v>587</v>
      </c>
      <c r="B282" t="s">
        <v>10</v>
      </c>
      <c r="C282" t="s">
        <v>471</v>
      </c>
      <c r="D282" t="s">
        <v>472</v>
      </c>
      <c r="E282" t="s">
        <v>472</v>
      </c>
      <c r="F282" t="s">
        <v>472</v>
      </c>
      <c r="G282" t="s">
        <v>588</v>
      </c>
      <c r="I282" t="s">
        <v>474</v>
      </c>
    </row>
    <row r="283" spans="1:9">
      <c r="A283" s="10" t="s">
        <v>589</v>
      </c>
      <c r="B283" t="s">
        <v>10</v>
      </c>
      <c r="C283" t="s">
        <v>471</v>
      </c>
      <c r="D283" t="s">
        <v>472</v>
      </c>
      <c r="E283" t="s">
        <v>472</v>
      </c>
      <c r="F283" t="s">
        <v>472</v>
      </c>
      <c r="G283" t="s">
        <v>590</v>
      </c>
      <c r="I283" t="s">
        <v>474</v>
      </c>
    </row>
    <row r="284" spans="1:9">
      <c r="A284" s="10" t="s">
        <v>591</v>
      </c>
      <c r="B284" t="s">
        <v>10</v>
      </c>
      <c r="C284" t="s">
        <v>471</v>
      </c>
      <c r="D284" t="s">
        <v>472</v>
      </c>
      <c r="E284" t="s">
        <v>472</v>
      </c>
      <c r="F284" t="s">
        <v>472</v>
      </c>
      <c r="G284" t="s">
        <v>592</v>
      </c>
      <c r="I284" t="s">
        <v>474</v>
      </c>
    </row>
    <row r="285" spans="1:9">
      <c r="A285" s="10" t="s">
        <v>593</v>
      </c>
      <c r="B285" t="s">
        <v>10</v>
      </c>
      <c r="C285" t="s">
        <v>471</v>
      </c>
      <c r="D285" t="s">
        <v>472</v>
      </c>
      <c r="E285" t="s">
        <v>472</v>
      </c>
      <c r="F285" t="s">
        <v>472</v>
      </c>
      <c r="G285" t="s">
        <v>558</v>
      </c>
      <c r="I285" t="s">
        <v>474</v>
      </c>
    </row>
    <row r="286" spans="1:9">
      <c r="A286" s="10" t="s">
        <v>594</v>
      </c>
      <c r="B286" t="s">
        <v>10</v>
      </c>
      <c r="C286" t="s">
        <v>471</v>
      </c>
      <c r="D286" t="s">
        <v>472</v>
      </c>
      <c r="E286" t="s">
        <v>472</v>
      </c>
      <c r="F286" t="s">
        <v>472</v>
      </c>
      <c r="G286" t="s">
        <v>595</v>
      </c>
      <c r="I286" t="s">
        <v>474</v>
      </c>
    </row>
    <row r="287" spans="1:9">
      <c r="A287" s="10" t="s">
        <v>596</v>
      </c>
      <c r="B287" t="s">
        <v>10</v>
      </c>
      <c r="C287" t="s">
        <v>471</v>
      </c>
      <c r="D287" t="s">
        <v>472</v>
      </c>
      <c r="E287" t="s">
        <v>472</v>
      </c>
      <c r="F287" t="s">
        <v>472</v>
      </c>
      <c r="G287" t="s">
        <v>597</v>
      </c>
      <c r="I287" t="s">
        <v>474</v>
      </c>
    </row>
    <row r="288" spans="1:9">
      <c r="A288" s="10" t="s">
        <v>598</v>
      </c>
      <c r="B288" t="s">
        <v>10</v>
      </c>
      <c r="C288" t="s">
        <v>471</v>
      </c>
      <c r="D288" t="s">
        <v>472</v>
      </c>
      <c r="E288" t="s">
        <v>472</v>
      </c>
      <c r="F288" t="s">
        <v>472</v>
      </c>
      <c r="G288" t="s">
        <v>599</v>
      </c>
      <c r="I288" t="s">
        <v>474</v>
      </c>
    </row>
    <row r="289" spans="1:9">
      <c r="A289" s="10" t="s">
        <v>600</v>
      </c>
      <c r="B289" t="s">
        <v>10</v>
      </c>
      <c r="C289" t="s">
        <v>471</v>
      </c>
      <c r="D289" t="s">
        <v>472</v>
      </c>
      <c r="E289" t="s">
        <v>472</v>
      </c>
      <c r="F289" t="s">
        <v>472</v>
      </c>
      <c r="G289" t="s">
        <v>601</v>
      </c>
      <c r="I289" t="s">
        <v>474</v>
      </c>
    </row>
    <row r="290" spans="1:9">
      <c r="A290" s="10" t="s">
        <v>602</v>
      </c>
      <c r="B290" t="s">
        <v>10</v>
      </c>
      <c r="C290" t="s">
        <v>471</v>
      </c>
      <c r="D290" t="s">
        <v>472</v>
      </c>
      <c r="E290" t="s">
        <v>472</v>
      </c>
      <c r="F290" t="s">
        <v>472</v>
      </c>
      <c r="G290" t="s">
        <v>603</v>
      </c>
      <c r="I290" t="s">
        <v>474</v>
      </c>
    </row>
    <row r="291" spans="1:9">
      <c r="A291" s="10" t="s">
        <v>604</v>
      </c>
      <c r="B291" t="s">
        <v>10</v>
      </c>
      <c r="C291" t="s">
        <v>471</v>
      </c>
      <c r="D291" t="s">
        <v>472</v>
      </c>
      <c r="E291" t="s">
        <v>472</v>
      </c>
      <c r="F291" t="s">
        <v>472</v>
      </c>
      <c r="G291" t="s">
        <v>605</v>
      </c>
      <c r="I291" t="s">
        <v>474</v>
      </c>
    </row>
    <row r="292" spans="1:9">
      <c r="A292" s="10" t="s">
        <v>606</v>
      </c>
      <c r="B292" t="s">
        <v>10</v>
      </c>
      <c r="C292" t="s">
        <v>471</v>
      </c>
      <c r="D292" t="s">
        <v>472</v>
      </c>
      <c r="E292" t="s">
        <v>472</v>
      </c>
      <c r="F292" t="s">
        <v>472</v>
      </c>
      <c r="G292" t="s">
        <v>607</v>
      </c>
      <c r="I292" t="s">
        <v>474</v>
      </c>
    </row>
    <row r="293" spans="1:9">
      <c r="A293" s="10" t="s">
        <v>608</v>
      </c>
      <c r="B293" t="s">
        <v>10</v>
      </c>
      <c r="C293" t="s">
        <v>471</v>
      </c>
      <c r="D293" t="s">
        <v>472</v>
      </c>
      <c r="E293" t="s">
        <v>472</v>
      </c>
      <c r="F293" t="s">
        <v>472</v>
      </c>
      <c r="G293" t="s">
        <v>609</v>
      </c>
      <c r="I293" t="s">
        <v>474</v>
      </c>
    </row>
    <row r="294" spans="1:9">
      <c r="A294" s="10" t="s">
        <v>610</v>
      </c>
      <c r="B294" t="s">
        <v>10</v>
      </c>
      <c r="C294" t="s">
        <v>471</v>
      </c>
      <c r="D294" t="s">
        <v>472</v>
      </c>
      <c r="E294" t="s">
        <v>472</v>
      </c>
      <c r="F294" t="s">
        <v>472</v>
      </c>
      <c r="G294" t="s">
        <v>611</v>
      </c>
      <c r="I294" t="s">
        <v>474</v>
      </c>
    </row>
    <row r="295" spans="1:9">
      <c r="A295" s="10" t="s">
        <v>612</v>
      </c>
      <c r="B295" t="s">
        <v>10</v>
      </c>
      <c r="C295" t="s">
        <v>471</v>
      </c>
      <c r="D295" t="s">
        <v>472</v>
      </c>
      <c r="E295" t="s">
        <v>472</v>
      </c>
      <c r="F295" t="s">
        <v>472</v>
      </c>
      <c r="G295" t="s">
        <v>613</v>
      </c>
      <c r="I295" t="s">
        <v>474</v>
      </c>
    </row>
    <row r="296" spans="1:9">
      <c r="A296" s="10" t="s">
        <v>614</v>
      </c>
      <c r="B296" t="s">
        <v>10</v>
      </c>
      <c r="C296" t="s">
        <v>471</v>
      </c>
      <c r="D296" t="s">
        <v>472</v>
      </c>
      <c r="E296" t="s">
        <v>472</v>
      </c>
      <c r="F296" t="s">
        <v>472</v>
      </c>
      <c r="G296" t="s">
        <v>615</v>
      </c>
      <c r="I296" t="s">
        <v>474</v>
      </c>
    </row>
    <row r="297" spans="1:9">
      <c r="A297" s="10" t="s">
        <v>616</v>
      </c>
      <c r="B297" t="s">
        <v>10</v>
      </c>
      <c r="C297" t="s">
        <v>471</v>
      </c>
      <c r="D297" t="s">
        <v>472</v>
      </c>
      <c r="E297" t="s">
        <v>472</v>
      </c>
      <c r="F297" t="s">
        <v>472</v>
      </c>
      <c r="G297" t="s">
        <v>617</v>
      </c>
      <c r="I297" t="s">
        <v>474</v>
      </c>
    </row>
    <row r="298" spans="1:9">
      <c r="A298" s="10" t="s">
        <v>618</v>
      </c>
      <c r="B298" t="s">
        <v>10</v>
      </c>
      <c r="C298" t="s">
        <v>471</v>
      </c>
      <c r="D298" t="s">
        <v>472</v>
      </c>
      <c r="E298" t="s">
        <v>472</v>
      </c>
      <c r="F298" t="s">
        <v>472</v>
      </c>
      <c r="G298" t="s">
        <v>619</v>
      </c>
      <c r="I298" t="s">
        <v>474</v>
      </c>
    </row>
    <row r="299" spans="1:9">
      <c r="A299" s="10" t="s">
        <v>620</v>
      </c>
      <c r="B299" t="s">
        <v>10</v>
      </c>
      <c r="C299" t="s">
        <v>471</v>
      </c>
      <c r="D299" t="s">
        <v>472</v>
      </c>
      <c r="E299" t="s">
        <v>472</v>
      </c>
      <c r="F299" t="s">
        <v>472</v>
      </c>
      <c r="G299" t="s">
        <v>621</v>
      </c>
      <c r="I299" t="s">
        <v>474</v>
      </c>
    </row>
    <row r="300" spans="1:9">
      <c r="A300" s="10" t="s">
        <v>622</v>
      </c>
      <c r="B300" t="s">
        <v>10</v>
      </c>
      <c r="C300" t="s">
        <v>471</v>
      </c>
      <c r="D300" t="s">
        <v>472</v>
      </c>
      <c r="E300" t="s">
        <v>472</v>
      </c>
      <c r="F300" t="s">
        <v>472</v>
      </c>
      <c r="G300" t="s">
        <v>623</v>
      </c>
      <c r="I300" t="s">
        <v>474</v>
      </c>
    </row>
    <row r="301" spans="1:9">
      <c r="A301" s="10" t="s">
        <v>624</v>
      </c>
      <c r="B301" t="s">
        <v>10</v>
      </c>
      <c r="C301" t="s">
        <v>471</v>
      </c>
      <c r="D301" t="s">
        <v>472</v>
      </c>
      <c r="E301" t="s">
        <v>472</v>
      </c>
      <c r="F301" t="s">
        <v>472</v>
      </c>
      <c r="G301" t="s">
        <v>625</v>
      </c>
      <c r="I301" t="s">
        <v>474</v>
      </c>
    </row>
    <row r="302" spans="1:9">
      <c r="A302" s="10" t="s">
        <v>626</v>
      </c>
      <c r="B302" t="s">
        <v>10</v>
      </c>
      <c r="C302" t="s">
        <v>471</v>
      </c>
      <c r="D302" t="s">
        <v>472</v>
      </c>
      <c r="E302" t="s">
        <v>472</v>
      </c>
      <c r="F302" t="s">
        <v>472</v>
      </c>
      <c r="G302" t="s">
        <v>627</v>
      </c>
      <c r="I302" t="s">
        <v>474</v>
      </c>
    </row>
    <row r="303" spans="1:9">
      <c r="A303" s="10" t="s">
        <v>628</v>
      </c>
      <c r="B303" t="s">
        <v>10</v>
      </c>
      <c r="C303" t="s">
        <v>471</v>
      </c>
      <c r="D303" t="s">
        <v>472</v>
      </c>
      <c r="E303" t="s">
        <v>472</v>
      </c>
      <c r="F303" t="s">
        <v>472</v>
      </c>
      <c r="G303" t="s">
        <v>629</v>
      </c>
      <c r="I303" t="s">
        <v>474</v>
      </c>
    </row>
    <row r="304" spans="1:9">
      <c r="A304" s="10" t="s">
        <v>630</v>
      </c>
      <c r="B304" t="s">
        <v>10</v>
      </c>
      <c r="C304" t="s">
        <v>471</v>
      </c>
      <c r="D304" t="s">
        <v>472</v>
      </c>
      <c r="E304" t="s">
        <v>472</v>
      </c>
      <c r="F304" t="s">
        <v>472</v>
      </c>
      <c r="G304" t="s">
        <v>631</v>
      </c>
      <c r="I304" t="s">
        <v>474</v>
      </c>
    </row>
    <row r="305" spans="1:9">
      <c r="A305" s="10" t="s">
        <v>632</v>
      </c>
      <c r="B305" t="s">
        <v>10</v>
      </c>
      <c r="C305" t="s">
        <v>471</v>
      </c>
      <c r="D305" t="s">
        <v>472</v>
      </c>
      <c r="E305" t="s">
        <v>472</v>
      </c>
      <c r="F305" t="s">
        <v>472</v>
      </c>
      <c r="G305" t="s">
        <v>633</v>
      </c>
      <c r="I305" t="s">
        <v>474</v>
      </c>
    </row>
    <row r="306" spans="1:9">
      <c r="A306" s="10" t="s">
        <v>634</v>
      </c>
      <c r="B306" t="s">
        <v>10</v>
      </c>
      <c r="C306" t="s">
        <v>471</v>
      </c>
      <c r="D306" t="s">
        <v>472</v>
      </c>
      <c r="E306" t="s">
        <v>472</v>
      </c>
      <c r="F306" t="s">
        <v>472</v>
      </c>
      <c r="G306" t="s">
        <v>635</v>
      </c>
      <c r="I306" t="s">
        <v>474</v>
      </c>
    </row>
    <row r="307" spans="1:9">
      <c r="A307" s="10" t="s">
        <v>636</v>
      </c>
      <c r="B307" t="s">
        <v>10</v>
      </c>
      <c r="C307" t="s">
        <v>471</v>
      </c>
      <c r="D307" t="s">
        <v>472</v>
      </c>
      <c r="E307" t="s">
        <v>472</v>
      </c>
      <c r="F307" t="s">
        <v>472</v>
      </c>
      <c r="G307" t="s">
        <v>637</v>
      </c>
      <c r="I307" t="s">
        <v>474</v>
      </c>
    </row>
    <row r="308" spans="1:9">
      <c r="A308" s="10" t="s">
        <v>638</v>
      </c>
      <c r="B308" t="s">
        <v>10</v>
      </c>
      <c r="C308" t="s">
        <v>471</v>
      </c>
      <c r="D308" t="s">
        <v>472</v>
      </c>
      <c r="E308" t="s">
        <v>472</v>
      </c>
      <c r="F308" t="s">
        <v>472</v>
      </c>
      <c r="G308" t="s">
        <v>639</v>
      </c>
      <c r="I308" t="s">
        <v>474</v>
      </c>
    </row>
    <row r="309" spans="1:9">
      <c r="A309" s="10" t="s">
        <v>640</v>
      </c>
      <c r="B309" t="s">
        <v>10</v>
      </c>
      <c r="C309" t="s">
        <v>471</v>
      </c>
      <c r="D309" t="s">
        <v>472</v>
      </c>
      <c r="E309" t="s">
        <v>472</v>
      </c>
      <c r="F309" t="s">
        <v>472</v>
      </c>
      <c r="G309" t="s">
        <v>641</v>
      </c>
      <c r="I309" t="s">
        <v>474</v>
      </c>
    </row>
    <row r="310" spans="1:9">
      <c r="A310" s="10" t="s">
        <v>642</v>
      </c>
      <c r="B310" t="s">
        <v>10</v>
      </c>
      <c r="C310" t="s">
        <v>471</v>
      </c>
      <c r="D310" t="s">
        <v>472</v>
      </c>
      <c r="E310" t="s">
        <v>472</v>
      </c>
      <c r="F310" t="s">
        <v>472</v>
      </c>
      <c r="G310" t="s">
        <v>643</v>
      </c>
      <c r="I310" t="s">
        <v>474</v>
      </c>
    </row>
    <row r="311" spans="1:9">
      <c r="A311" s="10" t="s">
        <v>644</v>
      </c>
      <c r="B311" t="s">
        <v>10</v>
      </c>
      <c r="C311" t="s">
        <v>471</v>
      </c>
      <c r="D311" t="s">
        <v>472</v>
      </c>
      <c r="E311" t="s">
        <v>472</v>
      </c>
      <c r="F311" t="s">
        <v>472</v>
      </c>
      <c r="G311" t="s">
        <v>645</v>
      </c>
      <c r="I311" t="s">
        <v>474</v>
      </c>
    </row>
    <row r="312" spans="1:9">
      <c r="A312" s="10" t="s">
        <v>646</v>
      </c>
      <c r="B312" t="s">
        <v>10</v>
      </c>
      <c r="C312" t="s">
        <v>471</v>
      </c>
      <c r="D312" t="s">
        <v>472</v>
      </c>
      <c r="E312" t="s">
        <v>472</v>
      </c>
      <c r="F312" t="s">
        <v>472</v>
      </c>
      <c r="G312" t="s">
        <v>647</v>
      </c>
      <c r="I312" t="s">
        <v>474</v>
      </c>
    </row>
    <row r="313" spans="1:9">
      <c r="A313" s="10" t="s">
        <v>648</v>
      </c>
      <c r="B313" t="s">
        <v>10</v>
      </c>
      <c r="C313" t="s">
        <v>471</v>
      </c>
      <c r="D313" t="s">
        <v>472</v>
      </c>
      <c r="E313" t="s">
        <v>472</v>
      </c>
      <c r="F313" t="s">
        <v>472</v>
      </c>
      <c r="G313" t="s">
        <v>649</v>
      </c>
      <c r="I313" t="s">
        <v>474</v>
      </c>
    </row>
    <row r="314" spans="1:9">
      <c r="A314" s="10" t="s">
        <v>650</v>
      </c>
      <c r="B314" t="s">
        <v>10</v>
      </c>
      <c r="C314" t="s">
        <v>471</v>
      </c>
      <c r="D314" t="s">
        <v>472</v>
      </c>
      <c r="E314" t="s">
        <v>472</v>
      </c>
      <c r="F314" t="s">
        <v>472</v>
      </c>
      <c r="G314" t="s">
        <v>651</v>
      </c>
      <c r="I314" t="s">
        <v>474</v>
      </c>
    </row>
    <row r="315" spans="1:9">
      <c r="A315" s="10" t="s">
        <v>652</v>
      </c>
      <c r="B315" t="s">
        <v>10</v>
      </c>
      <c r="C315" t="s">
        <v>471</v>
      </c>
      <c r="D315" t="s">
        <v>472</v>
      </c>
      <c r="E315" t="s">
        <v>472</v>
      </c>
      <c r="F315" t="s">
        <v>472</v>
      </c>
      <c r="G315" t="s">
        <v>653</v>
      </c>
      <c r="I315" t="s">
        <v>474</v>
      </c>
    </row>
    <row r="316" spans="1:9">
      <c r="A316" s="10" t="s">
        <v>654</v>
      </c>
      <c r="B316" t="s">
        <v>10</v>
      </c>
      <c r="C316" t="s">
        <v>11</v>
      </c>
      <c r="D316" t="s">
        <v>12</v>
      </c>
      <c r="E316" t="s">
        <v>12</v>
      </c>
      <c r="F316" t="s">
        <v>12</v>
      </c>
      <c r="G316" t="s">
        <v>655</v>
      </c>
      <c r="I316" t="s">
        <v>656</v>
      </c>
    </row>
    <row r="317" spans="1:9">
      <c r="A317" s="10" t="s">
        <v>657</v>
      </c>
      <c r="B317" t="s">
        <v>10</v>
      </c>
      <c r="C317" t="s">
        <v>11</v>
      </c>
      <c r="D317" t="s">
        <v>12</v>
      </c>
      <c r="E317" t="s">
        <v>12</v>
      </c>
      <c r="F317" t="s">
        <v>12</v>
      </c>
      <c r="G317" t="s">
        <v>658</v>
      </c>
      <c r="I317" t="s">
        <v>656</v>
      </c>
    </row>
    <row r="318" spans="1:9">
      <c r="A318" s="10" t="s">
        <v>659</v>
      </c>
      <c r="B318" t="s">
        <v>10</v>
      </c>
      <c r="C318" t="s">
        <v>11</v>
      </c>
      <c r="D318" t="s">
        <v>12</v>
      </c>
      <c r="E318" t="s">
        <v>12</v>
      </c>
      <c r="F318" t="s">
        <v>12</v>
      </c>
      <c r="G318" t="s">
        <v>660</v>
      </c>
      <c r="I318" t="s">
        <v>656</v>
      </c>
    </row>
    <row r="319" spans="1:9">
      <c r="A319" s="10" t="s">
        <v>661</v>
      </c>
      <c r="B319" t="s">
        <v>10</v>
      </c>
      <c r="C319" t="s">
        <v>11</v>
      </c>
      <c r="D319" t="s">
        <v>12</v>
      </c>
      <c r="E319" t="s">
        <v>12</v>
      </c>
      <c r="F319" t="s">
        <v>12</v>
      </c>
      <c r="G319" t="s">
        <v>662</v>
      </c>
      <c r="I319" t="s">
        <v>656</v>
      </c>
    </row>
    <row r="320" spans="1:9">
      <c r="A320" s="10" t="s">
        <v>663</v>
      </c>
      <c r="B320" t="s">
        <v>10</v>
      </c>
      <c r="C320" t="s">
        <v>11</v>
      </c>
      <c r="D320" t="s">
        <v>12</v>
      </c>
      <c r="E320" t="s">
        <v>12</v>
      </c>
      <c r="F320" t="s">
        <v>12</v>
      </c>
      <c r="G320" t="s">
        <v>664</v>
      </c>
      <c r="I320" t="s">
        <v>656</v>
      </c>
    </row>
    <row r="321" spans="1:9">
      <c r="A321" s="10" t="s">
        <v>665</v>
      </c>
      <c r="B321" t="s">
        <v>10</v>
      </c>
      <c r="C321" t="s">
        <v>11</v>
      </c>
      <c r="D321" t="s">
        <v>12</v>
      </c>
      <c r="E321" t="s">
        <v>12</v>
      </c>
      <c r="F321" t="s">
        <v>12</v>
      </c>
      <c r="G321" t="s">
        <v>666</v>
      </c>
      <c r="I321" t="s">
        <v>656</v>
      </c>
    </row>
    <row r="322" spans="1:9">
      <c r="A322" s="10" t="s">
        <v>667</v>
      </c>
      <c r="B322" t="s">
        <v>10</v>
      </c>
      <c r="C322" t="s">
        <v>11</v>
      </c>
      <c r="D322" t="s">
        <v>12</v>
      </c>
      <c r="E322" t="s">
        <v>12</v>
      </c>
      <c r="F322" t="s">
        <v>12</v>
      </c>
      <c r="G322" t="s">
        <v>668</v>
      </c>
      <c r="I322" t="s">
        <v>656</v>
      </c>
    </row>
    <row r="323" spans="1:9">
      <c r="A323" s="10" t="s">
        <v>669</v>
      </c>
      <c r="B323" t="s">
        <v>10</v>
      </c>
      <c r="C323" t="s">
        <v>11</v>
      </c>
      <c r="D323" t="s">
        <v>12</v>
      </c>
      <c r="E323" t="s">
        <v>12</v>
      </c>
      <c r="F323" t="s">
        <v>12</v>
      </c>
      <c r="G323" t="s">
        <v>670</v>
      </c>
      <c r="I323" t="s">
        <v>656</v>
      </c>
    </row>
    <row r="324" spans="1:9">
      <c r="A324" s="10" t="s">
        <v>671</v>
      </c>
      <c r="B324" t="s">
        <v>10</v>
      </c>
      <c r="C324" t="s">
        <v>11</v>
      </c>
      <c r="D324" t="s">
        <v>12</v>
      </c>
      <c r="E324" t="s">
        <v>12</v>
      </c>
      <c r="F324" t="s">
        <v>12</v>
      </c>
      <c r="G324" t="s">
        <v>672</v>
      </c>
      <c r="I324" t="s">
        <v>656</v>
      </c>
    </row>
    <row r="325" spans="1:9">
      <c r="A325" s="10" t="s">
        <v>673</v>
      </c>
      <c r="B325" t="s">
        <v>10</v>
      </c>
      <c r="C325" t="s">
        <v>11</v>
      </c>
      <c r="D325" t="s">
        <v>12</v>
      </c>
      <c r="E325" t="s">
        <v>12</v>
      </c>
      <c r="F325" t="s">
        <v>12</v>
      </c>
      <c r="G325" t="s">
        <v>674</v>
      </c>
      <c r="I325" t="s">
        <v>656</v>
      </c>
    </row>
    <row r="326" spans="1:9">
      <c r="A326" s="10" t="s">
        <v>675</v>
      </c>
      <c r="B326" t="s">
        <v>10</v>
      </c>
      <c r="C326" t="s">
        <v>11</v>
      </c>
      <c r="D326" t="s">
        <v>12</v>
      </c>
      <c r="E326" t="s">
        <v>12</v>
      </c>
      <c r="F326" t="s">
        <v>12</v>
      </c>
      <c r="G326" t="s">
        <v>676</v>
      </c>
      <c r="I326" t="s">
        <v>656</v>
      </c>
    </row>
    <row r="327" spans="1:9">
      <c r="A327" s="10" t="s">
        <v>677</v>
      </c>
      <c r="B327" t="s">
        <v>10</v>
      </c>
      <c r="C327" t="s">
        <v>11</v>
      </c>
      <c r="D327" t="s">
        <v>12</v>
      </c>
      <c r="E327" t="s">
        <v>12</v>
      </c>
      <c r="F327" t="s">
        <v>12</v>
      </c>
      <c r="G327" t="s">
        <v>678</v>
      </c>
      <c r="I327" t="s">
        <v>656</v>
      </c>
    </row>
    <row r="328" spans="1:9">
      <c r="A328" s="10" t="s">
        <v>679</v>
      </c>
      <c r="B328" t="s">
        <v>10</v>
      </c>
      <c r="C328" t="s">
        <v>11</v>
      </c>
      <c r="D328" t="s">
        <v>12</v>
      </c>
      <c r="E328" t="s">
        <v>12</v>
      </c>
      <c r="F328" t="s">
        <v>12</v>
      </c>
      <c r="G328" t="s">
        <v>680</v>
      </c>
      <c r="I328" t="s">
        <v>656</v>
      </c>
    </row>
    <row r="329" spans="1:9">
      <c r="A329" s="10" t="s">
        <v>681</v>
      </c>
      <c r="B329" t="s">
        <v>10</v>
      </c>
      <c r="C329" t="s">
        <v>11</v>
      </c>
      <c r="D329" t="s">
        <v>12</v>
      </c>
      <c r="E329" t="s">
        <v>12</v>
      </c>
      <c r="F329" t="s">
        <v>12</v>
      </c>
      <c r="G329" t="s">
        <v>682</v>
      </c>
      <c r="I329" t="s">
        <v>656</v>
      </c>
    </row>
    <row r="330" spans="1:9">
      <c r="A330" s="10" t="s">
        <v>683</v>
      </c>
      <c r="B330" t="s">
        <v>10</v>
      </c>
      <c r="C330" t="s">
        <v>684</v>
      </c>
      <c r="D330" t="s">
        <v>685</v>
      </c>
      <c r="E330" t="s">
        <v>685</v>
      </c>
      <c r="F330" t="s">
        <v>685</v>
      </c>
      <c r="G330" t="s">
        <v>686</v>
      </c>
      <c r="I330" t="s">
        <v>687</v>
      </c>
    </row>
    <row r="331" spans="1:9">
      <c r="A331" s="10" t="s">
        <v>688</v>
      </c>
      <c r="B331" t="s">
        <v>10</v>
      </c>
      <c r="C331" t="s">
        <v>684</v>
      </c>
      <c r="D331" t="s">
        <v>685</v>
      </c>
      <c r="E331" t="s">
        <v>685</v>
      </c>
      <c r="F331" t="s">
        <v>685</v>
      </c>
      <c r="G331" t="s">
        <v>689</v>
      </c>
      <c r="I331" t="s">
        <v>687</v>
      </c>
    </row>
    <row r="332" spans="1:9">
      <c r="A332" s="10" t="s">
        <v>690</v>
      </c>
      <c r="B332" t="s">
        <v>10</v>
      </c>
      <c r="C332" t="s">
        <v>684</v>
      </c>
      <c r="D332" t="s">
        <v>685</v>
      </c>
      <c r="E332" t="s">
        <v>685</v>
      </c>
      <c r="F332" t="s">
        <v>685</v>
      </c>
      <c r="G332" t="s">
        <v>691</v>
      </c>
      <c r="I332" t="s">
        <v>687</v>
      </c>
    </row>
    <row r="333" spans="1:9">
      <c r="A333" s="10" t="s">
        <v>692</v>
      </c>
      <c r="B333" t="s">
        <v>10</v>
      </c>
      <c r="C333" t="s">
        <v>684</v>
      </c>
      <c r="D333" t="s">
        <v>685</v>
      </c>
      <c r="E333" t="s">
        <v>685</v>
      </c>
      <c r="F333" t="s">
        <v>685</v>
      </c>
      <c r="G333" t="s">
        <v>693</v>
      </c>
      <c r="I333" t="s">
        <v>694</v>
      </c>
    </row>
    <row r="334" spans="1:9">
      <c r="A334" s="10" t="s">
        <v>695</v>
      </c>
      <c r="B334" t="s">
        <v>10</v>
      </c>
      <c r="C334" t="s">
        <v>684</v>
      </c>
      <c r="D334" t="s">
        <v>685</v>
      </c>
      <c r="E334" t="s">
        <v>685</v>
      </c>
      <c r="F334" t="s">
        <v>685</v>
      </c>
      <c r="G334" t="s">
        <v>696</v>
      </c>
      <c r="I334" t="s">
        <v>687</v>
      </c>
    </row>
    <row r="335" spans="1:9">
      <c r="A335" s="10" t="s">
        <v>697</v>
      </c>
      <c r="B335" t="s">
        <v>10</v>
      </c>
      <c r="C335" t="s">
        <v>684</v>
      </c>
      <c r="D335" t="s">
        <v>685</v>
      </c>
      <c r="E335" t="s">
        <v>685</v>
      </c>
      <c r="F335" t="s">
        <v>685</v>
      </c>
      <c r="G335" t="s">
        <v>698</v>
      </c>
      <c r="I335" t="s">
        <v>699</v>
      </c>
    </row>
    <row r="336" spans="1:9">
      <c r="A336" s="10" t="s">
        <v>700</v>
      </c>
      <c r="B336" t="s">
        <v>10</v>
      </c>
      <c r="C336" t="s">
        <v>684</v>
      </c>
      <c r="D336" t="s">
        <v>685</v>
      </c>
      <c r="E336" t="s">
        <v>685</v>
      </c>
      <c r="F336" t="s">
        <v>685</v>
      </c>
      <c r="G336" t="s">
        <v>701</v>
      </c>
      <c r="I336" t="s">
        <v>702</v>
      </c>
    </row>
    <row r="337" spans="1:9">
      <c r="A337" s="10" t="s">
        <v>703</v>
      </c>
      <c r="B337" t="s">
        <v>10</v>
      </c>
      <c r="C337" t="s">
        <v>684</v>
      </c>
      <c r="D337" t="s">
        <v>685</v>
      </c>
      <c r="E337" t="s">
        <v>685</v>
      </c>
      <c r="F337" t="s">
        <v>685</v>
      </c>
      <c r="G337" t="s">
        <v>704</v>
      </c>
      <c r="I337" t="s">
        <v>699</v>
      </c>
    </row>
    <row r="338" spans="1:9">
      <c r="A338" s="10" t="s">
        <v>705</v>
      </c>
      <c r="B338" t="s">
        <v>10</v>
      </c>
      <c r="C338" t="s">
        <v>684</v>
      </c>
      <c r="D338" t="s">
        <v>685</v>
      </c>
      <c r="E338" t="s">
        <v>685</v>
      </c>
      <c r="F338" t="s">
        <v>685</v>
      </c>
      <c r="G338" t="s">
        <v>706</v>
      </c>
      <c r="I338" t="s">
        <v>694</v>
      </c>
    </row>
    <row r="339" spans="1:9">
      <c r="A339" s="10" t="s">
        <v>707</v>
      </c>
      <c r="B339" t="s">
        <v>10</v>
      </c>
      <c r="C339" t="s">
        <v>684</v>
      </c>
      <c r="D339" t="s">
        <v>685</v>
      </c>
      <c r="E339" t="s">
        <v>685</v>
      </c>
      <c r="F339" t="s">
        <v>685</v>
      </c>
      <c r="G339" t="s">
        <v>704</v>
      </c>
      <c r="I339" t="s">
        <v>699</v>
      </c>
    </row>
    <row r="340" spans="1:9">
      <c r="A340" s="10" t="s">
        <v>708</v>
      </c>
      <c r="B340" t="s">
        <v>10</v>
      </c>
      <c r="C340" t="s">
        <v>684</v>
      </c>
      <c r="D340" t="s">
        <v>685</v>
      </c>
      <c r="E340" t="s">
        <v>685</v>
      </c>
      <c r="F340" t="s">
        <v>685</v>
      </c>
      <c r="G340" t="s">
        <v>706</v>
      </c>
      <c r="I340" t="s">
        <v>694</v>
      </c>
    </row>
    <row r="341" spans="1:9">
      <c r="A341" s="10" t="s">
        <v>709</v>
      </c>
      <c r="B341" t="s">
        <v>10</v>
      </c>
      <c r="C341" t="s">
        <v>684</v>
      </c>
      <c r="D341" t="s">
        <v>685</v>
      </c>
      <c r="E341" t="s">
        <v>685</v>
      </c>
      <c r="F341" t="s">
        <v>685</v>
      </c>
      <c r="G341" t="s">
        <v>710</v>
      </c>
      <c r="I341" t="s">
        <v>694</v>
      </c>
    </row>
    <row r="342" spans="1:9">
      <c r="A342" s="10" t="s">
        <v>711</v>
      </c>
      <c r="B342" t="s">
        <v>10</v>
      </c>
      <c r="C342" t="s">
        <v>684</v>
      </c>
      <c r="D342" t="s">
        <v>685</v>
      </c>
      <c r="E342" t="s">
        <v>685</v>
      </c>
      <c r="F342" t="s">
        <v>685</v>
      </c>
      <c r="G342" t="s">
        <v>712</v>
      </c>
      <c r="I342" t="s">
        <v>694</v>
      </c>
    </row>
    <row r="343" spans="1:9">
      <c r="A343" s="10" t="s">
        <v>713</v>
      </c>
      <c r="B343" t="s">
        <v>10</v>
      </c>
      <c r="C343" t="s">
        <v>684</v>
      </c>
      <c r="D343" t="s">
        <v>685</v>
      </c>
      <c r="E343" t="s">
        <v>685</v>
      </c>
      <c r="F343" t="s">
        <v>685</v>
      </c>
      <c r="G343" t="s">
        <v>706</v>
      </c>
      <c r="I343" t="s">
        <v>694</v>
      </c>
    </row>
    <row r="344" spans="1:9">
      <c r="A344" s="10" t="s">
        <v>714</v>
      </c>
      <c r="B344" t="s">
        <v>10</v>
      </c>
      <c r="C344" t="s">
        <v>684</v>
      </c>
      <c r="D344" t="s">
        <v>685</v>
      </c>
      <c r="E344" t="s">
        <v>685</v>
      </c>
      <c r="F344" t="s">
        <v>685</v>
      </c>
      <c r="G344" t="s">
        <v>715</v>
      </c>
      <c r="I344" t="s">
        <v>685</v>
      </c>
    </row>
    <row r="345" spans="1:9">
      <c r="A345" s="10" t="s">
        <v>716</v>
      </c>
      <c r="B345" t="s">
        <v>10</v>
      </c>
      <c r="C345" t="s">
        <v>684</v>
      </c>
      <c r="D345" t="s">
        <v>685</v>
      </c>
      <c r="E345" t="s">
        <v>685</v>
      </c>
      <c r="F345" t="s">
        <v>685</v>
      </c>
      <c r="G345" t="s">
        <v>706</v>
      </c>
      <c r="I345" t="s">
        <v>694</v>
      </c>
    </row>
    <row r="346" spans="1:9">
      <c r="A346" s="11" t="s">
        <v>717</v>
      </c>
      <c r="B346" s="1" t="s">
        <v>10</v>
      </c>
      <c r="C346" s="1" t="s">
        <v>684</v>
      </c>
      <c r="D346" t="s">
        <v>685</v>
      </c>
      <c r="E346" t="s">
        <v>685</v>
      </c>
      <c r="F346" t="s">
        <v>685</v>
      </c>
      <c r="G346" s="1" t="s">
        <v>718</v>
      </c>
      <c r="H346" s="1"/>
      <c r="I346" t="s">
        <v>685</v>
      </c>
    </row>
    <row r="347" spans="1:9">
      <c r="A347" s="10" t="s">
        <v>719</v>
      </c>
      <c r="B347" t="s">
        <v>10</v>
      </c>
      <c r="C347" t="s">
        <v>684</v>
      </c>
      <c r="D347" t="s">
        <v>685</v>
      </c>
      <c r="E347" t="s">
        <v>685</v>
      </c>
      <c r="F347" t="s">
        <v>685</v>
      </c>
      <c r="G347" t="s">
        <v>720</v>
      </c>
      <c r="I347" t="s">
        <v>694</v>
      </c>
    </row>
    <row r="348" spans="1:9">
      <c r="A348" s="10" t="s">
        <v>721</v>
      </c>
      <c r="B348" t="s">
        <v>10</v>
      </c>
      <c r="C348" t="s">
        <v>684</v>
      </c>
      <c r="D348" t="s">
        <v>685</v>
      </c>
      <c r="E348" t="s">
        <v>685</v>
      </c>
      <c r="F348" t="s">
        <v>685</v>
      </c>
      <c r="G348" t="s">
        <v>722</v>
      </c>
      <c r="I348" t="s">
        <v>694</v>
      </c>
    </row>
    <row r="349" spans="1:9">
      <c r="A349" s="10" t="s">
        <v>723</v>
      </c>
      <c r="B349" t="s">
        <v>10</v>
      </c>
      <c r="C349" t="s">
        <v>684</v>
      </c>
      <c r="D349" t="s">
        <v>685</v>
      </c>
      <c r="E349" t="s">
        <v>685</v>
      </c>
      <c r="F349" t="s">
        <v>685</v>
      </c>
      <c r="G349" t="s">
        <v>724</v>
      </c>
      <c r="I349" t="s">
        <v>694</v>
      </c>
    </row>
    <row r="350" spans="1:9">
      <c r="A350" s="10" t="s">
        <v>725</v>
      </c>
      <c r="B350" t="s">
        <v>10</v>
      </c>
      <c r="C350" t="s">
        <v>684</v>
      </c>
      <c r="D350" t="s">
        <v>685</v>
      </c>
      <c r="E350" t="s">
        <v>685</v>
      </c>
      <c r="F350" t="s">
        <v>685</v>
      </c>
      <c r="G350" t="s">
        <v>726</v>
      </c>
      <c r="I350" t="s">
        <v>694</v>
      </c>
    </row>
    <row r="351" spans="1:9">
      <c r="A351" s="10" t="s">
        <v>727</v>
      </c>
      <c r="B351" t="s">
        <v>10</v>
      </c>
      <c r="C351" t="s">
        <v>684</v>
      </c>
      <c r="D351" t="s">
        <v>685</v>
      </c>
      <c r="E351" t="s">
        <v>685</v>
      </c>
      <c r="F351" t="s">
        <v>685</v>
      </c>
      <c r="G351" t="s">
        <v>728</v>
      </c>
      <c r="I351" t="s">
        <v>687</v>
      </c>
    </row>
    <row r="352" spans="1:9">
      <c r="A352" s="10" t="s">
        <v>729</v>
      </c>
      <c r="B352" t="s">
        <v>10</v>
      </c>
      <c r="C352" t="s">
        <v>684</v>
      </c>
      <c r="D352" t="s">
        <v>685</v>
      </c>
      <c r="E352" t="s">
        <v>685</v>
      </c>
      <c r="F352" t="s">
        <v>685</v>
      </c>
      <c r="G352" t="s">
        <v>730</v>
      </c>
      <c r="I352" t="s">
        <v>702</v>
      </c>
    </row>
    <row r="353" spans="1:9">
      <c r="A353" s="10" t="s">
        <v>731</v>
      </c>
      <c r="B353" t="s">
        <v>10</v>
      </c>
      <c r="C353" t="s">
        <v>684</v>
      </c>
      <c r="D353" t="s">
        <v>685</v>
      </c>
      <c r="E353" t="s">
        <v>685</v>
      </c>
      <c r="F353" t="s">
        <v>685</v>
      </c>
      <c r="G353" t="s">
        <v>732</v>
      </c>
      <c r="I353" t="s">
        <v>702</v>
      </c>
    </row>
    <row r="354" spans="1:9">
      <c r="A354" s="10" t="s">
        <v>733</v>
      </c>
      <c r="B354" t="s">
        <v>10</v>
      </c>
      <c r="C354" t="s">
        <v>684</v>
      </c>
      <c r="D354" t="s">
        <v>685</v>
      </c>
      <c r="E354" t="s">
        <v>685</v>
      </c>
      <c r="F354" t="s">
        <v>685</v>
      </c>
      <c r="G354" t="s">
        <v>734</v>
      </c>
      <c r="I354" t="s">
        <v>702</v>
      </c>
    </row>
    <row r="355" spans="1:9">
      <c r="A355" s="10" t="s">
        <v>735</v>
      </c>
      <c r="B355" t="s">
        <v>10</v>
      </c>
      <c r="C355" t="s">
        <v>684</v>
      </c>
      <c r="D355" t="s">
        <v>685</v>
      </c>
      <c r="E355" t="s">
        <v>685</v>
      </c>
      <c r="F355" t="s">
        <v>685</v>
      </c>
      <c r="G355" t="s">
        <v>736</v>
      </c>
      <c r="I355" t="s">
        <v>702</v>
      </c>
    </row>
    <row r="356" spans="1:9">
      <c r="A356" s="10" t="s">
        <v>737</v>
      </c>
      <c r="B356" t="s">
        <v>10</v>
      </c>
      <c r="C356" t="s">
        <v>684</v>
      </c>
      <c r="D356" t="s">
        <v>685</v>
      </c>
      <c r="E356" t="s">
        <v>685</v>
      </c>
      <c r="F356" t="s">
        <v>685</v>
      </c>
      <c r="G356" t="s">
        <v>738</v>
      </c>
      <c r="I356" t="s">
        <v>702</v>
      </c>
    </row>
    <row r="357" spans="1:9">
      <c r="A357" s="10" t="s">
        <v>739</v>
      </c>
      <c r="B357" t="s">
        <v>10</v>
      </c>
      <c r="C357" t="s">
        <v>684</v>
      </c>
      <c r="D357" t="s">
        <v>685</v>
      </c>
      <c r="E357" t="s">
        <v>685</v>
      </c>
      <c r="F357" t="s">
        <v>685</v>
      </c>
      <c r="G357" t="s">
        <v>740</v>
      </c>
      <c r="I357" t="s">
        <v>702</v>
      </c>
    </row>
    <row r="358" spans="1:9">
      <c r="A358" s="10" t="s">
        <v>741</v>
      </c>
      <c r="B358" t="s">
        <v>10</v>
      </c>
      <c r="C358" t="s">
        <v>684</v>
      </c>
      <c r="D358" t="s">
        <v>685</v>
      </c>
      <c r="E358" t="s">
        <v>685</v>
      </c>
      <c r="F358" t="s">
        <v>685</v>
      </c>
      <c r="G358" t="s">
        <v>742</v>
      </c>
      <c r="I358" t="s">
        <v>702</v>
      </c>
    </row>
    <row r="359" spans="1:9">
      <c r="A359" s="10" t="s">
        <v>743</v>
      </c>
      <c r="B359" t="s">
        <v>10</v>
      </c>
      <c r="C359" t="s">
        <v>684</v>
      </c>
      <c r="D359" t="s">
        <v>685</v>
      </c>
      <c r="E359" t="s">
        <v>685</v>
      </c>
      <c r="F359" t="s">
        <v>685</v>
      </c>
      <c r="G359" t="s">
        <v>744</v>
      </c>
      <c r="I359" t="s">
        <v>685</v>
      </c>
    </row>
    <row r="360" spans="1:9">
      <c r="A360" s="10" t="s">
        <v>745</v>
      </c>
      <c r="B360" t="s">
        <v>10</v>
      </c>
      <c r="C360" t="s">
        <v>684</v>
      </c>
      <c r="D360" t="s">
        <v>685</v>
      </c>
      <c r="E360" t="s">
        <v>685</v>
      </c>
      <c r="F360" t="s">
        <v>685</v>
      </c>
      <c r="G360" t="s">
        <v>746</v>
      </c>
      <c r="I360" t="s">
        <v>699</v>
      </c>
    </row>
    <row r="361" spans="1:9">
      <c r="A361" s="10" t="s">
        <v>747</v>
      </c>
      <c r="B361" t="s">
        <v>10</v>
      </c>
      <c r="C361" t="s">
        <v>684</v>
      </c>
      <c r="D361" t="s">
        <v>685</v>
      </c>
      <c r="E361" t="s">
        <v>685</v>
      </c>
      <c r="F361" t="s">
        <v>685</v>
      </c>
      <c r="G361" t="s">
        <v>748</v>
      </c>
      <c r="I361" t="s">
        <v>687</v>
      </c>
    </row>
    <row r="362" spans="1:9">
      <c r="A362" s="10" t="s">
        <v>749</v>
      </c>
      <c r="B362" t="s">
        <v>10</v>
      </c>
      <c r="C362" t="s">
        <v>684</v>
      </c>
      <c r="D362" t="s">
        <v>685</v>
      </c>
      <c r="E362" t="s">
        <v>685</v>
      </c>
      <c r="F362" t="s">
        <v>685</v>
      </c>
      <c r="G362" t="s">
        <v>750</v>
      </c>
      <c r="I362" t="s">
        <v>702</v>
      </c>
    </row>
    <row r="363" spans="1:9">
      <c r="A363" s="10" t="s">
        <v>751</v>
      </c>
      <c r="B363" t="s">
        <v>10</v>
      </c>
      <c r="C363" t="s">
        <v>684</v>
      </c>
      <c r="D363" t="s">
        <v>685</v>
      </c>
      <c r="E363" t="s">
        <v>685</v>
      </c>
      <c r="F363" t="s">
        <v>685</v>
      </c>
      <c r="G363" t="s">
        <v>752</v>
      </c>
      <c r="I363" t="s">
        <v>702</v>
      </c>
    </row>
    <row r="364" spans="1:9">
      <c r="A364" s="10" t="s">
        <v>753</v>
      </c>
      <c r="B364" t="s">
        <v>10</v>
      </c>
      <c r="C364" t="s">
        <v>684</v>
      </c>
      <c r="D364" t="s">
        <v>685</v>
      </c>
      <c r="E364" t="s">
        <v>685</v>
      </c>
      <c r="F364" t="s">
        <v>685</v>
      </c>
      <c r="G364" t="s">
        <v>754</v>
      </c>
      <c r="I364" t="s">
        <v>702</v>
      </c>
    </row>
    <row r="365" spans="1:9">
      <c r="A365" s="10" t="s">
        <v>755</v>
      </c>
      <c r="B365" t="s">
        <v>10</v>
      </c>
      <c r="C365" t="s">
        <v>684</v>
      </c>
      <c r="D365" t="s">
        <v>685</v>
      </c>
      <c r="E365" t="s">
        <v>685</v>
      </c>
      <c r="F365" t="s">
        <v>685</v>
      </c>
      <c r="G365" t="s">
        <v>756</v>
      </c>
      <c r="I365" t="s">
        <v>702</v>
      </c>
    </row>
    <row r="366" spans="1:9">
      <c r="A366" s="10" t="s">
        <v>757</v>
      </c>
      <c r="B366" t="s">
        <v>10</v>
      </c>
      <c r="C366" t="s">
        <v>684</v>
      </c>
      <c r="D366" t="s">
        <v>685</v>
      </c>
      <c r="E366" t="s">
        <v>685</v>
      </c>
      <c r="F366" t="s">
        <v>685</v>
      </c>
      <c r="G366" t="s">
        <v>758</v>
      </c>
      <c r="I366" t="s">
        <v>702</v>
      </c>
    </row>
    <row r="367" spans="1:9">
      <c r="A367" s="10" t="s">
        <v>759</v>
      </c>
      <c r="B367" t="s">
        <v>10</v>
      </c>
      <c r="C367" t="s">
        <v>684</v>
      </c>
      <c r="D367" t="s">
        <v>685</v>
      </c>
      <c r="E367" t="s">
        <v>685</v>
      </c>
      <c r="F367" t="s">
        <v>685</v>
      </c>
      <c r="G367" t="s">
        <v>754</v>
      </c>
      <c r="I367" t="s">
        <v>702</v>
      </c>
    </row>
    <row r="368" spans="1:9">
      <c r="A368" s="10" t="s">
        <v>760</v>
      </c>
      <c r="B368" t="s">
        <v>10</v>
      </c>
      <c r="C368" t="s">
        <v>684</v>
      </c>
      <c r="D368" t="s">
        <v>685</v>
      </c>
      <c r="E368" t="s">
        <v>685</v>
      </c>
      <c r="F368" t="s">
        <v>685</v>
      </c>
      <c r="G368" t="s">
        <v>761</v>
      </c>
      <c r="I368" t="s">
        <v>699</v>
      </c>
    </row>
    <row r="369" spans="1:9">
      <c r="A369" s="10" t="s">
        <v>762</v>
      </c>
      <c r="B369" t="s">
        <v>10</v>
      </c>
      <c r="C369" t="s">
        <v>684</v>
      </c>
      <c r="D369" t="s">
        <v>685</v>
      </c>
      <c r="E369" t="s">
        <v>685</v>
      </c>
      <c r="F369" t="s">
        <v>685</v>
      </c>
      <c r="G369" t="s">
        <v>763</v>
      </c>
      <c r="I369" t="s">
        <v>685</v>
      </c>
    </row>
    <row r="370" spans="1:9">
      <c r="A370" s="10" t="s">
        <v>764</v>
      </c>
      <c r="B370" t="s">
        <v>10</v>
      </c>
      <c r="C370" t="s">
        <v>684</v>
      </c>
      <c r="D370" t="s">
        <v>685</v>
      </c>
      <c r="E370" t="s">
        <v>685</v>
      </c>
      <c r="F370" t="s">
        <v>685</v>
      </c>
      <c r="G370" t="s">
        <v>765</v>
      </c>
      <c r="I370" t="s">
        <v>685</v>
      </c>
    </row>
    <row r="371" spans="1:9">
      <c r="A371" s="10" t="s">
        <v>766</v>
      </c>
      <c r="B371" t="s">
        <v>10</v>
      </c>
      <c r="C371" t="s">
        <v>684</v>
      </c>
      <c r="D371" t="s">
        <v>685</v>
      </c>
      <c r="E371" t="s">
        <v>685</v>
      </c>
      <c r="F371" t="s">
        <v>685</v>
      </c>
      <c r="G371" t="s">
        <v>767</v>
      </c>
      <c r="I371" t="s">
        <v>685</v>
      </c>
    </row>
    <row r="372" spans="1:9">
      <c r="A372" s="10" t="s">
        <v>768</v>
      </c>
      <c r="B372" t="s">
        <v>10</v>
      </c>
      <c r="C372" t="s">
        <v>684</v>
      </c>
      <c r="D372" t="s">
        <v>685</v>
      </c>
      <c r="E372" t="s">
        <v>685</v>
      </c>
      <c r="F372" t="s">
        <v>685</v>
      </c>
      <c r="G372" t="s">
        <v>769</v>
      </c>
      <c r="I372" t="s">
        <v>702</v>
      </c>
    </row>
    <row r="373" spans="1:9">
      <c r="A373" s="10" t="s">
        <v>770</v>
      </c>
      <c r="B373" t="s">
        <v>10</v>
      </c>
      <c r="C373" t="s">
        <v>684</v>
      </c>
      <c r="D373" t="s">
        <v>685</v>
      </c>
      <c r="E373" t="s">
        <v>685</v>
      </c>
      <c r="F373" t="s">
        <v>685</v>
      </c>
      <c r="G373" t="s">
        <v>771</v>
      </c>
      <c r="I373" t="s">
        <v>699</v>
      </c>
    </row>
    <row r="374" spans="1:9">
      <c r="A374" s="10" t="s">
        <v>772</v>
      </c>
      <c r="B374" t="s">
        <v>10</v>
      </c>
      <c r="C374" t="s">
        <v>684</v>
      </c>
      <c r="D374" t="s">
        <v>685</v>
      </c>
      <c r="E374" t="s">
        <v>685</v>
      </c>
      <c r="F374" t="s">
        <v>685</v>
      </c>
      <c r="G374" t="s">
        <v>773</v>
      </c>
      <c r="I374" t="s">
        <v>702</v>
      </c>
    </row>
    <row r="375" spans="1:9">
      <c r="A375" s="10" t="s">
        <v>774</v>
      </c>
      <c r="B375" t="s">
        <v>10</v>
      </c>
      <c r="C375" t="s">
        <v>684</v>
      </c>
      <c r="D375" t="s">
        <v>685</v>
      </c>
      <c r="E375" t="s">
        <v>685</v>
      </c>
      <c r="F375" t="s">
        <v>685</v>
      </c>
      <c r="G375" t="s">
        <v>775</v>
      </c>
      <c r="I375" t="s">
        <v>699</v>
      </c>
    </row>
    <row r="376" spans="1:9">
      <c r="A376" s="10" t="s">
        <v>776</v>
      </c>
      <c r="B376" t="s">
        <v>10</v>
      </c>
      <c r="C376" t="s">
        <v>684</v>
      </c>
      <c r="D376" t="s">
        <v>685</v>
      </c>
      <c r="E376" t="s">
        <v>685</v>
      </c>
      <c r="F376" t="s">
        <v>685</v>
      </c>
      <c r="G376" t="s">
        <v>777</v>
      </c>
      <c r="I376" t="s">
        <v>702</v>
      </c>
    </row>
    <row r="377" spans="1:9">
      <c r="A377" s="10" t="s">
        <v>778</v>
      </c>
      <c r="B377" t="s">
        <v>10</v>
      </c>
      <c r="C377" t="s">
        <v>684</v>
      </c>
      <c r="D377" t="s">
        <v>779</v>
      </c>
      <c r="E377" t="s">
        <v>779</v>
      </c>
      <c r="F377" t="s">
        <v>779</v>
      </c>
      <c r="G377" t="s">
        <v>780</v>
      </c>
      <c r="I377" t="s">
        <v>779</v>
      </c>
    </row>
    <row r="378" spans="1:9">
      <c r="A378" s="10" t="s">
        <v>781</v>
      </c>
      <c r="B378" t="s">
        <v>10</v>
      </c>
      <c r="C378" t="s">
        <v>684</v>
      </c>
      <c r="D378" t="s">
        <v>779</v>
      </c>
      <c r="E378" t="s">
        <v>779</v>
      </c>
      <c r="F378" t="s">
        <v>779</v>
      </c>
      <c r="G378" t="s">
        <v>782</v>
      </c>
      <c r="I378" t="s">
        <v>779</v>
      </c>
    </row>
    <row r="379" spans="1:9">
      <c r="A379" s="10" t="s">
        <v>783</v>
      </c>
      <c r="B379" t="s">
        <v>10</v>
      </c>
      <c r="C379" t="s">
        <v>684</v>
      </c>
      <c r="D379" t="s">
        <v>779</v>
      </c>
      <c r="E379" t="s">
        <v>779</v>
      </c>
      <c r="F379" t="s">
        <v>779</v>
      </c>
      <c r="G379" t="s">
        <v>784</v>
      </c>
      <c r="I379" t="s">
        <v>779</v>
      </c>
    </row>
    <row r="380" spans="1:9">
      <c r="A380" s="10" t="s">
        <v>785</v>
      </c>
      <c r="B380" t="s">
        <v>10</v>
      </c>
      <c r="C380" t="s">
        <v>684</v>
      </c>
      <c r="D380" t="s">
        <v>779</v>
      </c>
      <c r="E380" t="s">
        <v>779</v>
      </c>
      <c r="F380" t="s">
        <v>779</v>
      </c>
      <c r="G380" t="s">
        <v>786</v>
      </c>
      <c r="I380" t="s">
        <v>779</v>
      </c>
    </row>
    <row r="381" spans="1:9">
      <c r="A381" s="10" t="s">
        <v>787</v>
      </c>
      <c r="B381" t="s">
        <v>10</v>
      </c>
      <c r="C381" t="s">
        <v>684</v>
      </c>
      <c r="D381" t="s">
        <v>779</v>
      </c>
      <c r="E381" t="s">
        <v>779</v>
      </c>
      <c r="F381" t="s">
        <v>779</v>
      </c>
      <c r="G381" t="s">
        <v>786</v>
      </c>
      <c r="I381" t="s">
        <v>779</v>
      </c>
    </row>
    <row r="382" spans="1:9">
      <c r="A382" s="10" t="s">
        <v>788</v>
      </c>
      <c r="B382" t="s">
        <v>10</v>
      </c>
      <c r="C382" t="s">
        <v>684</v>
      </c>
      <c r="D382" t="s">
        <v>779</v>
      </c>
      <c r="E382" t="s">
        <v>779</v>
      </c>
      <c r="F382" t="s">
        <v>779</v>
      </c>
      <c r="G382" t="s">
        <v>710</v>
      </c>
      <c r="I382" t="s">
        <v>779</v>
      </c>
    </row>
    <row r="383" spans="1:9">
      <c r="A383" s="10" t="s">
        <v>789</v>
      </c>
      <c r="B383" t="s">
        <v>10</v>
      </c>
      <c r="C383" t="s">
        <v>684</v>
      </c>
      <c r="D383" t="s">
        <v>779</v>
      </c>
      <c r="E383" t="s">
        <v>779</v>
      </c>
      <c r="F383" t="s">
        <v>779</v>
      </c>
      <c r="G383" t="s">
        <v>790</v>
      </c>
      <c r="I383" t="s">
        <v>779</v>
      </c>
    </row>
    <row r="384" spans="1:9">
      <c r="A384" s="11" t="s">
        <v>791</v>
      </c>
      <c r="B384" s="1" t="s">
        <v>10</v>
      </c>
      <c r="C384" s="1" t="s">
        <v>684</v>
      </c>
      <c r="D384" t="s">
        <v>779</v>
      </c>
      <c r="E384" t="s">
        <v>779</v>
      </c>
      <c r="F384" t="s">
        <v>779</v>
      </c>
      <c r="G384" s="1" t="s">
        <v>792</v>
      </c>
      <c r="H384" s="1"/>
      <c r="I384" s="1" t="s">
        <v>779</v>
      </c>
    </row>
    <row r="385" spans="1:9">
      <c r="A385" s="10" t="s">
        <v>793</v>
      </c>
      <c r="B385" t="s">
        <v>10</v>
      </c>
      <c r="C385" t="s">
        <v>684</v>
      </c>
      <c r="D385" t="s">
        <v>779</v>
      </c>
      <c r="E385" t="s">
        <v>779</v>
      </c>
      <c r="F385" t="s">
        <v>779</v>
      </c>
      <c r="G385" t="s">
        <v>794</v>
      </c>
      <c r="I385" t="s">
        <v>779</v>
      </c>
    </row>
    <row r="386" spans="1:9">
      <c r="A386" s="10" t="s">
        <v>795</v>
      </c>
      <c r="B386" t="s">
        <v>10</v>
      </c>
      <c r="C386" t="s">
        <v>684</v>
      </c>
      <c r="D386" t="s">
        <v>779</v>
      </c>
      <c r="E386" t="s">
        <v>779</v>
      </c>
      <c r="F386" t="s">
        <v>779</v>
      </c>
      <c r="G386" t="s">
        <v>796</v>
      </c>
      <c r="I386" t="s">
        <v>779</v>
      </c>
    </row>
    <row r="387" spans="1:9">
      <c r="A387" s="10" t="s">
        <v>797</v>
      </c>
      <c r="B387" t="s">
        <v>10</v>
      </c>
      <c r="C387" t="s">
        <v>684</v>
      </c>
      <c r="D387" t="s">
        <v>779</v>
      </c>
      <c r="E387" t="s">
        <v>779</v>
      </c>
      <c r="F387" t="s">
        <v>779</v>
      </c>
      <c r="G387" t="s">
        <v>798</v>
      </c>
      <c r="I387" t="s">
        <v>779</v>
      </c>
    </row>
    <row r="388" spans="1:9">
      <c r="A388" s="11" t="s">
        <v>799</v>
      </c>
      <c r="B388" s="1" t="s">
        <v>10</v>
      </c>
      <c r="C388" s="1" t="s">
        <v>684</v>
      </c>
      <c r="D388" t="s">
        <v>779</v>
      </c>
      <c r="E388" t="s">
        <v>779</v>
      </c>
      <c r="F388" t="s">
        <v>779</v>
      </c>
      <c r="G388" s="1" t="s">
        <v>800</v>
      </c>
      <c r="H388" s="1"/>
      <c r="I388" s="1" t="s">
        <v>779</v>
      </c>
    </row>
    <row r="389" spans="1:9">
      <c r="A389" s="10" t="s">
        <v>801</v>
      </c>
      <c r="B389" t="s">
        <v>10</v>
      </c>
      <c r="C389" t="s">
        <v>684</v>
      </c>
      <c r="D389" t="s">
        <v>779</v>
      </c>
      <c r="E389" t="s">
        <v>779</v>
      </c>
      <c r="F389" t="s">
        <v>779</v>
      </c>
      <c r="G389" t="s">
        <v>802</v>
      </c>
      <c r="I389" t="s">
        <v>779</v>
      </c>
    </row>
    <row r="390" spans="1:9">
      <c r="A390" s="10" t="s">
        <v>803</v>
      </c>
      <c r="B390" t="s">
        <v>10</v>
      </c>
      <c r="C390" t="s">
        <v>684</v>
      </c>
      <c r="D390" t="s">
        <v>779</v>
      </c>
      <c r="E390" t="s">
        <v>779</v>
      </c>
      <c r="F390" t="s">
        <v>779</v>
      </c>
      <c r="G390" t="s">
        <v>804</v>
      </c>
      <c r="I390" t="s">
        <v>779</v>
      </c>
    </row>
    <row r="391" spans="1:9">
      <c r="A391" s="10" t="s">
        <v>805</v>
      </c>
      <c r="B391" t="s">
        <v>10</v>
      </c>
      <c r="C391" t="s">
        <v>684</v>
      </c>
      <c r="D391" t="s">
        <v>779</v>
      </c>
      <c r="E391" t="s">
        <v>779</v>
      </c>
      <c r="F391" t="s">
        <v>779</v>
      </c>
      <c r="G391" t="s">
        <v>806</v>
      </c>
      <c r="I391" t="s">
        <v>779</v>
      </c>
    </row>
    <row r="392" spans="1:9">
      <c r="A392" s="10" t="s">
        <v>807</v>
      </c>
      <c r="B392" t="s">
        <v>10</v>
      </c>
      <c r="C392" t="s">
        <v>684</v>
      </c>
      <c r="D392" t="s">
        <v>779</v>
      </c>
      <c r="E392" t="s">
        <v>779</v>
      </c>
      <c r="F392" t="s">
        <v>779</v>
      </c>
      <c r="G392" t="s">
        <v>808</v>
      </c>
      <c r="I392" t="s">
        <v>779</v>
      </c>
    </row>
    <row r="393" spans="1:9">
      <c r="A393" s="10" t="s">
        <v>809</v>
      </c>
      <c r="B393" t="s">
        <v>10</v>
      </c>
      <c r="C393" t="s">
        <v>684</v>
      </c>
      <c r="D393" t="s">
        <v>779</v>
      </c>
      <c r="E393" t="s">
        <v>779</v>
      </c>
      <c r="F393" t="s">
        <v>779</v>
      </c>
      <c r="G393" t="s">
        <v>810</v>
      </c>
      <c r="I393" t="s">
        <v>779</v>
      </c>
    </row>
    <row r="394" spans="1:9">
      <c r="A394" s="10" t="s">
        <v>811</v>
      </c>
      <c r="B394" t="s">
        <v>10</v>
      </c>
      <c r="C394" t="s">
        <v>684</v>
      </c>
      <c r="D394" t="s">
        <v>779</v>
      </c>
      <c r="E394" t="s">
        <v>779</v>
      </c>
      <c r="F394" t="s">
        <v>779</v>
      </c>
      <c r="G394" t="s">
        <v>812</v>
      </c>
      <c r="I394" t="s">
        <v>779</v>
      </c>
    </row>
    <row r="395" spans="1:9">
      <c r="A395" s="10" t="s">
        <v>813</v>
      </c>
      <c r="B395" t="s">
        <v>10</v>
      </c>
      <c r="C395" t="s">
        <v>684</v>
      </c>
      <c r="D395" t="s">
        <v>779</v>
      </c>
      <c r="E395" t="s">
        <v>779</v>
      </c>
      <c r="F395" t="s">
        <v>779</v>
      </c>
      <c r="G395" t="s">
        <v>814</v>
      </c>
      <c r="I395" t="s">
        <v>779</v>
      </c>
    </row>
    <row r="396" spans="1:9">
      <c r="A396" s="10" t="s">
        <v>815</v>
      </c>
      <c r="B396" t="s">
        <v>10</v>
      </c>
      <c r="C396" t="s">
        <v>684</v>
      </c>
      <c r="D396" t="s">
        <v>779</v>
      </c>
      <c r="E396" t="s">
        <v>779</v>
      </c>
      <c r="F396" t="s">
        <v>779</v>
      </c>
      <c r="G396" t="s">
        <v>786</v>
      </c>
      <c r="I396" t="s">
        <v>779</v>
      </c>
    </row>
    <row r="397" spans="1:9">
      <c r="A397" s="10" t="s">
        <v>816</v>
      </c>
      <c r="B397" t="s">
        <v>10</v>
      </c>
      <c r="C397" t="s">
        <v>684</v>
      </c>
      <c r="D397" t="s">
        <v>779</v>
      </c>
      <c r="E397" t="s">
        <v>779</v>
      </c>
      <c r="F397" t="s">
        <v>779</v>
      </c>
      <c r="G397" t="s">
        <v>817</v>
      </c>
      <c r="I397" t="s">
        <v>779</v>
      </c>
    </row>
    <row r="398" spans="1:9">
      <c r="A398" s="10" t="s">
        <v>818</v>
      </c>
      <c r="B398" t="s">
        <v>10</v>
      </c>
      <c r="C398" t="s">
        <v>684</v>
      </c>
      <c r="D398" t="s">
        <v>779</v>
      </c>
      <c r="E398" t="s">
        <v>779</v>
      </c>
      <c r="F398" t="s">
        <v>779</v>
      </c>
      <c r="G398" t="s">
        <v>819</v>
      </c>
      <c r="I398" t="s">
        <v>779</v>
      </c>
    </row>
    <row r="399" spans="1:9">
      <c r="A399" s="10" t="s">
        <v>820</v>
      </c>
      <c r="B399" t="s">
        <v>10</v>
      </c>
      <c r="C399" t="s">
        <v>684</v>
      </c>
      <c r="D399" t="s">
        <v>779</v>
      </c>
      <c r="E399" t="s">
        <v>779</v>
      </c>
      <c r="F399" t="s">
        <v>779</v>
      </c>
      <c r="G399" t="s">
        <v>821</v>
      </c>
      <c r="I399" t="s">
        <v>779</v>
      </c>
    </row>
    <row r="400" spans="1:9">
      <c r="A400" s="11" t="s">
        <v>822</v>
      </c>
      <c r="B400" s="1" t="s">
        <v>10</v>
      </c>
      <c r="C400" s="1" t="s">
        <v>684</v>
      </c>
      <c r="D400" t="s">
        <v>779</v>
      </c>
      <c r="E400" t="s">
        <v>779</v>
      </c>
      <c r="F400" t="s">
        <v>779</v>
      </c>
      <c r="G400" s="1" t="s">
        <v>823</v>
      </c>
      <c r="H400" s="1"/>
      <c r="I400" s="1" t="s">
        <v>779</v>
      </c>
    </row>
    <row r="401" spans="1:9">
      <c r="A401" s="10" t="s">
        <v>824</v>
      </c>
      <c r="B401" t="s">
        <v>10</v>
      </c>
      <c r="C401" t="s">
        <v>684</v>
      </c>
      <c r="D401" t="s">
        <v>779</v>
      </c>
      <c r="E401" t="s">
        <v>779</v>
      </c>
      <c r="F401" t="s">
        <v>779</v>
      </c>
      <c r="G401" t="s">
        <v>825</v>
      </c>
      <c r="I401" t="s">
        <v>779</v>
      </c>
    </row>
    <row r="402" spans="1:9">
      <c r="A402" s="10" t="s">
        <v>826</v>
      </c>
      <c r="B402" t="s">
        <v>10</v>
      </c>
      <c r="C402" t="s">
        <v>684</v>
      </c>
      <c r="D402" t="s">
        <v>779</v>
      </c>
      <c r="E402" t="s">
        <v>779</v>
      </c>
      <c r="F402" t="s">
        <v>779</v>
      </c>
      <c r="G402" t="s">
        <v>827</v>
      </c>
      <c r="I402" t="s">
        <v>779</v>
      </c>
    </row>
    <row r="403" spans="1:9">
      <c r="A403" s="10" t="s">
        <v>828</v>
      </c>
      <c r="B403" t="s">
        <v>10</v>
      </c>
      <c r="C403" t="s">
        <v>684</v>
      </c>
      <c r="D403" t="s">
        <v>779</v>
      </c>
      <c r="E403" t="s">
        <v>779</v>
      </c>
      <c r="F403" t="s">
        <v>779</v>
      </c>
      <c r="G403" t="s">
        <v>829</v>
      </c>
      <c r="I403" t="s">
        <v>779</v>
      </c>
    </row>
    <row r="404" spans="1:9">
      <c r="A404" s="10" t="s">
        <v>830</v>
      </c>
      <c r="B404" t="s">
        <v>10</v>
      </c>
      <c r="C404" t="s">
        <v>684</v>
      </c>
      <c r="D404" t="s">
        <v>779</v>
      </c>
      <c r="E404" t="s">
        <v>779</v>
      </c>
      <c r="F404" t="s">
        <v>779</v>
      </c>
      <c r="G404" t="s">
        <v>831</v>
      </c>
      <c r="I404" t="s">
        <v>779</v>
      </c>
    </row>
    <row r="405" spans="1:9">
      <c r="A405" s="10" t="s">
        <v>832</v>
      </c>
      <c r="B405" t="s">
        <v>10</v>
      </c>
      <c r="C405" t="s">
        <v>684</v>
      </c>
      <c r="D405" t="s">
        <v>779</v>
      </c>
      <c r="E405" t="s">
        <v>779</v>
      </c>
      <c r="F405" t="s">
        <v>779</v>
      </c>
      <c r="G405" t="s">
        <v>833</v>
      </c>
      <c r="I405" t="s">
        <v>779</v>
      </c>
    </row>
    <row r="406" spans="1:9">
      <c r="A406" s="10" t="s">
        <v>834</v>
      </c>
      <c r="B406" t="s">
        <v>10</v>
      </c>
      <c r="C406" t="s">
        <v>684</v>
      </c>
      <c r="D406" t="s">
        <v>779</v>
      </c>
      <c r="E406" t="s">
        <v>779</v>
      </c>
      <c r="F406" t="s">
        <v>779</v>
      </c>
      <c r="G406" t="s">
        <v>835</v>
      </c>
      <c r="I406" t="s">
        <v>779</v>
      </c>
    </row>
    <row r="407" spans="1:9">
      <c r="A407" s="10" t="s">
        <v>836</v>
      </c>
      <c r="B407" t="s">
        <v>10</v>
      </c>
      <c r="C407" t="s">
        <v>684</v>
      </c>
      <c r="D407" t="s">
        <v>779</v>
      </c>
      <c r="E407" t="s">
        <v>779</v>
      </c>
      <c r="F407" t="s">
        <v>779</v>
      </c>
      <c r="G407" t="s">
        <v>837</v>
      </c>
      <c r="I407" t="s">
        <v>779</v>
      </c>
    </row>
    <row r="408" spans="1:9">
      <c r="A408" s="10" t="s">
        <v>838</v>
      </c>
      <c r="B408" t="s">
        <v>10</v>
      </c>
      <c r="C408" t="s">
        <v>684</v>
      </c>
      <c r="D408" t="s">
        <v>779</v>
      </c>
      <c r="E408" t="s">
        <v>779</v>
      </c>
      <c r="F408" t="s">
        <v>779</v>
      </c>
      <c r="G408" t="s">
        <v>839</v>
      </c>
      <c r="I408" t="s">
        <v>779</v>
      </c>
    </row>
    <row r="409" spans="1:9">
      <c r="A409" s="10" t="s">
        <v>840</v>
      </c>
      <c r="B409" t="s">
        <v>10</v>
      </c>
      <c r="C409" t="s">
        <v>684</v>
      </c>
      <c r="D409" t="s">
        <v>779</v>
      </c>
      <c r="E409" t="s">
        <v>779</v>
      </c>
      <c r="F409" t="s">
        <v>779</v>
      </c>
      <c r="G409" t="s">
        <v>841</v>
      </c>
      <c r="I409" t="s">
        <v>779</v>
      </c>
    </row>
    <row r="410" spans="1:9">
      <c r="A410" s="10" t="s">
        <v>842</v>
      </c>
      <c r="B410" t="s">
        <v>10</v>
      </c>
      <c r="C410" t="s">
        <v>843</v>
      </c>
      <c r="D410" t="s">
        <v>844</v>
      </c>
      <c r="E410" t="s">
        <v>844</v>
      </c>
      <c r="F410" t="s">
        <v>844</v>
      </c>
      <c r="G410" t="s">
        <v>845</v>
      </c>
      <c r="I410" t="s">
        <v>844</v>
      </c>
    </row>
    <row r="411" spans="1:9">
      <c r="A411" s="10" t="s">
        <v>846</v>
      </c>
      <c r="B411" t="s">
        <v>10</v>
      </c>
      <c r="C411" t="s">
        <v>843</v>
      </c>
      <c r="D411" t="s">
        <v>844</v>
      </c>
      <c r="E411" t="s">
        <v>844</v>
      </c>
      <c r="F411" t="s">
        <v>844</v>
      </c>
      <c r="G411" t="s">
        <v>847</v>
      </c>
      <c r="I411" t="s">
        <v>844</v>
      </c>
    </row>
    <row r="412" spans="1:9">
      <c r="A412" s="10" t="s">
        <v>848</v>
      </c>
      <c r="B412" t="s">
        <v>10</v>
      </c>
      <c r="C412" t="s">
        <v>843</v>
      </c>
      <c r="D412" t="s">
        <v>844</v>
      </c>
      <c r="E412" t="s">
        <v>844</v>
      </c>
      <c r="F412" t="s">
        <v>844</v>
      </c>
      <c r="G412" t="s">
        <v>849</v>
      </c>
      <c r="I412" t="s">
        <v>844</v>
      </c>
    </row>
    <row r="413" spans="1:9">
      <c r="A413" s="10" t="s">
        <v>850</v>
      </c>
      <c r="B413" t="s">
        <v>10</v>
      </c>
      <c r="C413" t="s">
        <v>843</v>
      </c>
      <c r="D413" t="s">
        <v>844</v>
      </c>
      <c r="E413" t="s">
        <v>844</v>
      </c>
      <c r="F413" t="s">
        <v>844</v>
      </c>
      <c r="G413" t="s">
        <v>851</v>
      </c>
      <c r="I413" t="s">
        <v>844</v>
      </c>
    </row>
    <row r="414" spans="1:9">
      <c r="A414" s="10" t="s">
        <v>852</v>
      </c>
      <c r="B414" t="s">
        <v>10</v>
      </c>
      <c r="C414" t="s">
        <v>843</v>
      </c>
      <c r="D414" t="s">
        <v>844</v>
      </c>
      <c r="E414" t="s">
        <v>844</v>
      </c>
      <c r="F414" t="s">
        <v>844</v>
      </c>
      <c r="G414" t="s">
        <v>853</v>
      </c>
      <c r="I414" t="s">
        <v>844</v>
      </c>
    </row>
    <row r="415" spans="1:9">
      <c r="A415" s="10" t="s">
        <v>854</v>
      </c>
      <c r="B415" t="s">
        <v>10</v>
      </c>
      <c r="C415" t="s">
        <v>843</v>
      </c>
      <c r="D415" t="s">
        <v>844</v>
      </c>
      <c r="E415" t="s">
        <v>844</v>
      </c>
      <c r="F415" t="s">
        <v>844</v>
      </c>
      <c r="G415" t="s">
        <v>855</v>
      </c>
      <c r="I415" t="s">
        <v>844</v>
      </c>
    </row>
    <row r="416" spans="1:9">
      <c r="A416" s="10" t="s">
        <v>856</v>
      </c>
      <c r="B416" t="s">
        <v>10</v>
      </c>
      <c r="C416" t="s">
        <v>843</v>
      </c>
      <c r="D416" t="s">
        <v>844</v>
      </c>
      <c r="E416" t="s">
        <v>844</v>
      </c>
      <c r="F416" t="s">
        <v>844</v>
      </c>
      <c r="G416" t="s">
        <v>857</v>
      </c>
      <c r="I416" t="s">
        <v>844</v>
      </c>
    </row>
    <row r="417" spans="1:9">
      <c r="A417" s="10" t="s">
        <v>858</v>
      </c>
      <c r="B417" t="s">
        <v>10</v>
      </c>
      <c r="C417" t="s">
        <v>843</v>
      </c>
      <c r="D417" t="s">
        <v>844</v>
      </c>
      <c r="E417" t="s">
        <v>844</v>
      </c>
      <c r="F417" t="s">
        <v>844</v>
      </c>
      <c r="G417" t="s">
        <v>859</v>
      </c>
      <c r="I417" t="s">
        <v>844</v>
      </c>
    </row>
    <row r="418" spans="1:9">
      <c r="A418" s="10" t="s">
        <v>860</v>
      </c>
      <c r="B418" t="s">
        <v>10</v>
      </c>
      <c r="C418" t="s">
        <v>861</v>
      </c>
      <c r="D418" t="s">
        <v>862</v>
      </c>
      <c r="E418" t="s">
        <v>863</v>
      </c>
      <c r="F418" t="s">
        <v>863</v>
      </c>
      <c r="G418" t="s">
        <v>863</v>
      </c>
      <c r="I418" t="s">
        <v>863</v>
      </c>
    </row>
    <row r="419" spans="1:9">
      <c r="A419" s="10" t="s">
        <v>864</v>
      </c>
      <c r="B419" t="s">
        <v>10</v>
      </c>
      <c r="C419" t="s">
        <v>861</v>
      </c>
      <c r="D419" t="s">
        <v>862</v>
      </c>
      <c r="E419" t="s">
        <v>863</v>
      </c>
      <c r="F419" t="s">
        <v>863</v>
      </c>
      <c r="G419" t="s">
        <v>865</v>
      </c>
      <c r="I419" t="s">
        <v>863</v>
      </c>
    </row>
    <row r="420" spans="1:9">
      <c r="A420" s="10" t="s">
        <v>866</v>
      </c>
      <c r="B420" t="s">
        <v>867</v>
      </c>
      <c r="C420" t="s">
        <v>867</v>
      </c>
      <c r="D420" t="s">
        <v>867</v>
      </c>
      <c r="E420" t="s">
        <v>867</v>
      </c>
      <c r="F420" t="s">
        <v>867</v>
      </c>
      <c r="G420" t="s">
        <v>868</v>
      </c>
      <c r="I420" t="s">
        <v>867</v>
      </c>
    </row>
    <row r="421" spans="1:9">
      <c r="A421" s="10" t="s">
        <v>869</v>
      </c>
      <c r="B421" t="s">
        <v>10</v>
      </c>
      <c r="C421" t="s">
        <v>870</v>
      </c>
      <c r="D421" t="s">
        <v>871</v>
      </c>
      <c r="E421" t="s">
        <v>871</v>
      </c>
      <c r="F421" t="s">
        <v>872</v>
      </c>
      <c r="G421" t="s">
        <v>873</v>
      </c>
      <c r="I421" t="s">
        <v>871</v>
      </c>
    </row>
    <row r="422" spans="1:9">
      <c r="A422" s="10" t="s">
        <v>874</v>
      </c>
      <c r="B422" t="s">
        <v>10</v>
      </c>
      <c r="C422" t="s">
        <v>861</v>
      </c>
      <c r="D422" t="s">
        <v>862</v>
      </c>
      <c r="E422" t="s">
        <v>875</v>
      </c>
      <c r="F422" t="s">
        <v>875</v>
      </c>
      <c r="G422" t="s">
        <v>876</v>
      </c>
      <c r="I422" t="s">
        <v>875</v>
      </c>
    </row>
    <row r="423" spans="1:9">
      <c r="A423" s="10" t="s">
        <v>877</v>
      </c>
      <c r="B423" t="s">
        <v>10</v>
      </c>
      <c r="C423" t="s">
        <v>861</v>
      </c>
      <c r="D423" t="s">
        <v>862</v>
      </c>
      <c r="E423" t="s">
        <v>878</v>
      </c>
      <c r="F423" t="s">
        <v>878</v>
      </c>
      <c r="G423" t="s">
        <v>878</v>
      </c>
      <c r="I423" t="s">
        <v>878</v>
      </c>
    </row>
    <row r="424" spans="1:9">
      <c r="A424" s="10" t="s">
        <v>879</v>
      </c>
      <c r="B424" t="s">
        <v>10</v>
      </c>
      <c r="C424" t="s">
        <v>861</v>
      </c>
      <c r="D424" t="s">
        <v>862</v>
      </c>
      <c r="E424" t="s">
        <v>880</v>
      </c>
      <c r="F424" t="s">
        <v>880</v>
      </c>
      <c r="G424" t="s">
        <v>880</v>
      </c>
      <c r="I424" t="s">
        <v>880</v>
      </c>
    </row>
    <row r="425" spans="1:9">
      <c r="A425" s="10" t="s">
        <v>881</v>
      </c>
      <c r="B425" t="s">
        <v>10</v>
      </c>
      <c r="C425" t="s">
        <v>861</v>
      </c>
      <c r="D425" t="s">
        <v>862</v>
      </c>
      <c r="E425" t="s">
        <v>882</v>
      </c>
      <c r="F425" t="s">
        <v>882</v>
      </c>
      <c r="G425" t="s">
        <v>882</v>
      </c>
      <c r="I425" t="s">
        <v>882</v>
      </c>
    </row>
    <row r="426" spans="1:9">
      <c r="A426" s="10" t="s">
        <v>883</v>
      </c>
      <c r="B426" t="s">
        <v>10</v>
      </c>
      <c r="C426" t="s">
        <v>861</v>
      </c>
      <c r="D426" t="s">
        <v>862</v>
      </c>
      <c r="E426" t="s">
        <v>884</v>
      </c>
      <c r="F426" t="s">
        <v>884</v>
      </c>
      <c r="G426" t="s">
        <v>884</v>
      </c>
      <c r="I426" t="s">
        <v>884</v>
      </c>
    </row>
    <row r="427" spans="1:9">
      <c r="A427" s="10" t="s">
        <v>885</v>
      </c>
      <c r="B427" t="s">
        <v>10</v>
      </c>
      <c r="C427" t="s">
        <v>861</v>
      </c>
      <c r="D427" t="s">
        <v>862</v>
      </c>
      <c r="E427" t="s">
        <v>884</v>
      </c>
      <c r="F427" t="s">
        <v>884</v>
      </c>
      <c r="G427" t="s">
        <v>886</v>
      </c>
      <c r="I427" t="s">
        <v>884</v>
      </c>
    </row>
    <row r="428" spans="1:9">
      <c r="A428" s="10" t="s">
        <v>887</v>
      </c>
      <c r="B428" t="s">
        <v>10</v>
      </c>
      <c r="C428" t="s">
        <v>861</v>
      </c>
      <c r="D428" t="s">
        <v>862</v>
      </c>
      <c r="E428" t="s">
        <v>888</v>
      </c>
      <c r="F428" t="s">
        <v>888</v>
      </c>
      <c r="G428" t="s">
        <v>888</v>
      </c>
      <c r="I428" t="s">
        <v>888</v>
      </c>
    </row>
    <row r="429" spans="1:9">
      <c r="A429" s="10" t="s">
        <v>889</v>
      </c>
      <c r="B429" t="s">
        <v>10</v>
      </c>
      <c r="C429" t="s">
        <v>861</v>
      </c>
      <c r="D429" t="s">
        <v>862</v>
      </c>
      <c r="E429" t="s">
        <v>888</v>
      </c>
      <c r="F429" t="s">
        <v>888</v>
      </c>
      <c r="G429" t="s">
        <v>890</v>
      </c>
      <c r="I429" t="s">
        <v>888</v>
      </c>
    </row>
    <row r="430" spans="1:9">
      <c r="A430" s="10" t="s">
        <v>891</v>
      </c>
      <c r="B430" t="s">
        <v>10</v>
      </c>
      <c r="C430" t="s">
        <v>861</v>
      </c>
      <c r="D430" t="s">
        <v>862</v>
      </c>
      <c r="E430" t="s">
        <v>892</v>
      </c>
      <c r="F430" t="s">
        <v>892</v>
      </c>
      <c r="G430" t="s">
        <v>892</v>
      </c>
      <c r="I430" t="s">
        <v>892</v>
      </c>
    </row>
    <row r="431" spans="1:9">
      <c r="A431" s="10" t="s">
        <v>893</v>
      </c>
      <c r="B431" t="s">
        <v>10</v>
      </c>
      <c r="C431" t="s">
        <v>861</v>
      </c>
      <c r="D431" t="s">
        <v>862</v>
      </c>
      <c r="E431" t="s">
        <v>894</v>
      </c>
      <c r="F431" t="s">
        <v>894</v>
      </c>
      <c r="G431" t="s">
        <v>894</v>
      </c>
      <c r="I431" t="s">
        <v>894</v>
      </c>
    </row>
    <row r="432" spans="1:9">
      <c r="A432" s="10" t="s">
        <v>895</v>
      </c>
      <c r="B432" t="s">
        <v>10</v>
      </c>
      <c r="C432" t="s">
        <v>861</v>
      </c>
      <c r="D432" t="s">
        <v>862</v>
      </c>
      <c r="E432" t="s">
        <v>894</v>
      </c>
      <c r="F432" t="s">
        <v>894</v>
      </c>
      <c r="G432" t="s">
        <v>896</v>
      </c>
      <c r="I432" t="s">
        <v>894</v>
      </c>
    </row>
    <row r="433" spans="1:9">
      <c r="A433" s="10" t="s">
        <v>897</v>
      </c>
      <c r="B433" t="s">
        <v>10</v>
      </c>
      <c r="C433" t="s">
        <v>861</v>
      </c>
      <c r="D433" t="s">
        <v>862</v>
      </c>
      <c r="E433" t="s">
        <v>898</v>
      </c>
      <c r="F433" t="s">
        <v>898</v>
      </c>
      <c r="G433" t="s">
        <v>898</v>
      </c>
      <c r="I433" t="s">
        <v>898</v>
      </c>
    </row>
    <row r="434" spans="1:9">
      <c r="A434" s="10" t="s">
        <v>899</v>
      </c>
      <c r="B434" t="s">
        <v>10</v>
      </c>
      <c r="C434" t="s">
        <v>861</v>
      </c>
      <c r="D434" t="s">
        <v>862</v>
      </c>
      <c r="E434" t="s">
        <v>900</v>
      </c>
      <c r="F434" t="s">
        <v>900</v>
      </c>
      <c r="G434" t="s">
        <v>900</v>
      </c>
      <c r="I434" t="s">
        <v>900</v>
      </c>
    </row>
    <row r="435" spans="1:9">
      <c r="A435" s="10" t="s">
        <v>901</v>
      </c>
      <c r="B435" t="s">
        <v>10</v>
      </c>
      <c r="C435" t="s">
        <v>861</v>
      </c>
      <c r="D435" t="s">
        <v>862</v>
      </c>
      <c r="E435" t="s">
        <v>902</v>
      </c>
      <c r="F435" t="s">
        <v>902</v>
      </c>
      <c r="G435" t="s">
        <v>902</v>
      </c>
      <c r="I435" t="s">
        <v>902</v>
      </c>
    </row>
    <row r="436" spans="1:9">
      <c r="A436" s="10" t="s">
        <v>903</v>
      </c>
      <c r="B436" t="s">
        <v>10</v>
      </c>
      <c r="C436" t="s">
        <v>861</v>
      </c>
      <c r="D436" t="s">
        <v>862</v>
      </c>
      <c r="E436" t="s">
        <v>902</v>
      </c>
      <c r="F436" t="s">
        <v>902</v>
      </c>
      <c r="G436" t="s">
        <v>904</v>
      </c>
      <c r="I436" t="s">
        <v>902</v>
      </c>
    </row>
    <row r="437" spans="1:9">
      <c r="A437" s="10" t="s">
        <v>905</v>
      </c>
      <c r="B437" t="s">
        <v>10</v>
      </c>
      <c r="C437" t="s">
        <v>861</v>
      </c>
      <c r="D437" t="s">
        <v>862</v>
      </c>
      <c r="E437" t="s">
        <v>906</v>
      </c>
      <c r="F437" t="s">
        <v>906</v>
      </c>
      <c r="G437" t="s">
        <v>906</v>
      </c>
      <c r="I437" t="s">
        <v>906</v>
      </c>
    </row>
    <row r="438" spans="1:9">
      <c r="A438" s="10" t="s">
        <v>907</v>
      </c>
      <c r="B438" t="s">
        <v>10</v>
      </c>
      <c r="C438" t="s">
        <v>684</v>
      </c>
      <c r="D438" t="s">
        <v>908</v>
      </c>
      <c r="E438" t="s">
        <v>908</v>
      </c>
      <c r="F438" t="s">
        <v>908</v>
      </c>
      <c r="G438" t="s">
        <v>909</v>
      </c>
      <c r="I438" t="s">
        <v>910</v>
      </c>
    </row>
    <row r="439" spans="1:9">
      <c r="A439" s="10" t="s">
        <v>911</v>
      </c>
      <c r="B439" t="s">
        <v>10</v>
      </c>
      <c r="C439" t="s">
        <v>684</v>
      </c>
      <c r="D439" t="s">
        <v>908</v>
      </c>
      <c r="E439" t="s">
        <v>908</v>
      </c>
      <c r="F439" t="s">
        <v>908</v>
      </c>
      <c r="G439" t="s">
        <v>912</v>
      </c>
      <c r="I439" t="s">
        <v>913</v>
      </c>
    </row>
    <row r="440" spans="1:9">
      <c r="A440" s="10" t="s">
        <v>914</v>
      </c>
      <c r="B440" t="s">
        <v>10</v>
      </c>
      <c r="C440" t="s">
        <v>684</v>
      </c>
      <c r="D440" t="s">
        <v>908</v>
      </c>
      <c r="E440" t="s">
        <v>908</v>
      </c>
      <c r="F440" t="s">
        <v>908</v>
      </c>
      <c r="G440" t="s">
        <v>915</v>
      </c>
      <c r="I440" t="s">
        <v>910</v>
      </c>
    </row>
    <row r="441" spans="1:9">
      <c r="A441" s="10" t="s">
        <v>916</v>
      </c>
      <c r="B441" t="s">
        <v>10</v>
      </c>
      <c r="C441" t="s">
        <v>684</v>
      </c>
      <c r="D441" t="s">
        <v>908</v>
      </c>
      <c r="E441" t="s">
        <v>908</v>
      </c>
      <c r="F441" t="s">
        <v>908</v>
      </c>
      <c r="G441" t="s">
        <v>917</v>
      </c>
      <c r="I441" t="s">
        <v>910</v>
      </c>
    </row>
    <row r="442" spans="1:9">
      <c r="A442" s="10" t="s">
        <v>918</v>
      </c>
      <c r="B442" t="s">
        <v>10</v>
      </c>
      <c r="C442" t="s">
        <v>684</v>
      </c>
      <c r="D442" t="s">
        <v>908</v>
      </c>
      <c r="E442" t="s">
        <v>908</v>
      </c>
      <c r="F442" t="s">
        <v>908</v>
      </c>
      <c r="G442" t="s">
        <v>919</v>
      </c>
      <c r="I442" t="s">
        <v>910</v>
      </c>
    </row>
    <row r="443" spans="1:9">
      <c r="A443" s="10" t="s">
        <v>920</v>
      </c>
      <c r="B443" t="s">
        <v>10</v>
      </c>
      <c r="C443" t="s">
        <v>684</v>
      </c>
      <c r="D443" t="s">
        <v>908</v>
      </c>
      <c r="E443" t="s">
        <v>908</v>
      </c>
      <c r="F443" t="s">
        <v>908</v>
      </c>
      <c r="G443" t="s">
        <v>921</v>
      </c>
      <c r="I443" t="s">
        <v>910</v>
      </c>
    </row>
    <row r="444" spans="1:9">
      <c r="A444" s="10" t="s">
        <v>922</v>
      </c>
      <c r="B444" t="s">
        <v>10</v>
      </c>
      <c r="C444" t="s">
        <v>684</v>
      </c>
      <c r="D444" t="s">
        <v>908</v>
      </c>
      <c r="E444" t="s">
        <v>908</v>
      </c>
      <c r="F444" t="s">
        <v>908</v>
      </c>
      <c r="G444" t="s">
        <v>923</v>
      </c>
      <c r="I444" t="s">
        <v>910</v>
      </c>
    </row>
    <row r="445" spans="1:9">
      <c r="A445" s="10" t="s">
        <v>924</v>
      </c>
      <c r="B445" t="s">
        <v>10</v>
      </c>
      <c r="C445" t="s">
        <v>684</v>
      </c>
      <c r="D445" t="s">
        <v>908</v>
      </c>
      <c r="E445" t="s">
        <v>908</v>
      </c>
      <c r="F445" t="s">
        <v>908</v>
      </c>
      <c r="G445" t="s">
        <v>925</v>
      </c>
      <c r="I445" t="s">
        <v>910</v>
      </c>
    </row>
    <row r="446" spans="1:9">
      <c r="A446" s="10" t="s">
        <v>926</v>
      </c>
      <c r="B446" t="s">
        <v>10</v>
      </c>
      <c r="C446" t="s">
        <v>684</v>
      </c>
      <c r="D446" t="s">
        <v>908</v>
      </c>
      <c r="E446" t="s">
        <v>908</v>
      </c>
      <c r="F446" t="s">
        <v>908</v>
      </c>
      <c r="G446" t="s">
        <v>927</v>
      </c>
      <c r="I446" t="s">
        <v>908</v>
      </c>
    </row>
    <row r="447" spans="1:9">
      <c r="A447" s="10" t="s">
        <v>928</v>
      </c>
      <c r="B447" t="s">
        <v>10</v>
      </c>
      <c r="C447" t="s">
        <v>684</v>
      </c>
      <c r="D447" t="s">
        <v>908</v>
      </c>
      <c r="E447" t="s">
        <v>908</v>
      </c>
      <c r="F447" t="s">
        <v>908</v>
      </c>
      <c r="G447" t="s">
        <v>929</v>
      </c>
      <c r="I447" t="s">
        <v>913</v>
      </c>
    </row>
    <row r="448" spans="1:9">
      <c r="A448" s="10" t="s">
        <v>930</v>
      </c>
      <c r="B448" t="s">
        <v>10</v>
      </c>
      <c r="C448" t="s">
        <v>684</v>
      </c>
      <c r="D448" t="s">
        <v>908</v>
      </c>
      <c r="E448" t="s">
        <v>908</v>
      </c>
      <c r="F448" t="s">
        <v>908</v>
      </c>
      <c r="G448" t="s">
        <v>931</v>
      </c>
      <c r="I448" t="s">
        <v>910</v>
      </c>
    </row>
    <row r="449" spans="1:9">
      <c r="A449" s="10" t="s">
        <v>932</v>
      </c>
      <c r="B449" t="s">
        <v>10</v>
      </c>
      <c r="C449" t="s">
        <v>684</v>
      </c>
      <c r="D449" t="s">
        <v>908</v>
      </c>
      <c r="E449" t="s">
        <v>908</v>
      </c>
      <c r="F449" t="s">
        <v>908</v>
      </c>
      <c r="G449" t="s">
        <v>933</v>
      </c>
      <c r="I449" t="s">
        <v>910</v>
      </c>
    </row>
    <row r="450" spans="1:9">
      <c r="A450" s="10" t="s">
        <v>934</v>
      </c>
      <c r="B450" t="s">
        <v>10</v>
      </c>
      <c r="C450" t="s">
        <v>684</v>
      </c>
      <c r="D450" t="s">
        <v>908</v>
      </c>
      <c r="E450" t="s">
        <v>908</v>
      </c>
      <c r="F450" t="s">
        <v>908</v>
      </c>
      <c r="G450" t="s">
        <v>935</v>
      </c>
      <c r="I450" t="s">
        <v>910</v>
      </c>
    </row>
    <row r="451" spans="1:9">
      <c r="A451" s="10" t="s">
        <v>936</v>
      </c>
      <c r="B451" t="s">
        <v>10</v>
      </c>
      <c r="C451" t="s">
        <v>684</v>
      </c>
      <c r="D451" t="s">
        <v>908</v>
      </c>
      <c r="E451" t="s">
        <v>908</v>
      </c>
      <c r="F451" t="s">
        <v>908</v>
      </c>
      <c r="G451" t="s">
        <v>937</v>
      </c>
      <c r="I451" t="s">
        <v>910</v>
      </c>
    </row>
    <row r="452" spans="1:9">
      <c r="A452" s="10" t="s">
        <v>938</v>
      </c>
      <c r="B452" t="s">
        <v>10</v>
      </c>
      <c r="C452" t="s">
        <v>684</v>
      </c>
      <c r="D452" t="s">
        <v>908</v>
      </c>
      <c r="E452" t="s">
        <v>908</v>
      </c>
      <c r="F452" t="s">
        <v>908</v>
      </c>
      <c r="G452" t="s">
        <v>939</v>
      </c>
      <c r="I452" t="s">
        <v>910</v>
      </c>
    </row>
    <row r="453" spans="1:9">
      <c r="A453" s="10" t="s">
        <v>940</v>
      </c>
      <c r="B453" t="s">
        <v>10</v>
      </c>
      <c r="C453" t="s">
        <v>684</v>
      </c>
      <c r="D453" t="s">
        <v>908</v>
      </c>
      <c r="E453" t="s">
        <v>908</v>
      </c>
      <c r="F453" t="s">
        <v>908</v>
      </c>
      <c r="G453" t="s">
        <v>941</v>
      </c>
      <c r="I453" t="s">
        <v>910</v>
      </c>
    </row>
    <row r="454" spans="1:9">
      <c r="A454" s="10" t="s">
        <v>942</v>
      </c>
      <c r="B454" t="s">
        <v>10</v>
      </c>
      <c r="C454" t="s">
        <v>684</v>
      </c>
      <c r="D454" t="s">
        <v>908</v>
      </c>
      <c r="E454" t="s">
        <v>908</v>
      </c>
      <c r="F454" t="s">
        <v>908</v>
      </c>
      <c r="G454" t="s">
        <v>915</v>
      </c>
      <c r="I454" t="s">
        <v>910</v>
      </c>
    </row>
    <row r="455" spans="1:9">
      <c r="A455" s="10" t="s">
        <v>943</v>
      </c>
      <c r="B455" t="s">
        <v>10</v>
      </c>
      <c r="C455" t="s">
        <v>684</v>
      </c>
      <c r="D455" t="s">
        <v>908</v>
      </c>
      <c r="E455" t="s">
        <v>908</v>
      </c>
      <c r="F455" t="s">
        <v>908</v>
      </c>
      <c r="G455" t="s">
        <v>944</v>
      </c>
      <c r="I455" t="s">
        <v>910</v>
      </c>
    </row>
    <row r="456" spans="1:9">
      <c r="A456" s="10" t="s">
        <v>945</v>
      </c>
      <c r="B456" t="s">
        <v>10</v>
      </c>
      <c r="C456" t="s">
        <v>684</v>
      </c>
      <c r="D456" t="s">
        <v>908</v>
      </c>
      <c r="E456" t="s">
        <v>908</v>
      </c>
      <c r="F456" t="s">
        <v>908</v>
      </c>
      <c r="G456" t="s">
        <v>946</v>
      </c>
      <c r="I456" t="s">
        <v>910</v>
      </c>
    </row>
    <row r="457" spans="1:9">
      <c r="A457" s="10" t="s">
        <v>947</v>
      </c>
      <c r="B457" t="s">
        <v>10</v>
      </c>
      <c r="C457" t="s">
        <v>684</v>
      </c>
      <c r="D457" t="s">
        <v>908</v>
      </c>
      <c r="E457" t="s">
        <v>908</v>
      </c>
      <c r="F457" t="s">
        <v>908</v>
      </c>
      <c r="G457" t="s">
        <v>948</v>
      </c>
      <c r="I457" t="s">
        <v>910</v>
      </c>
    </row>
    <row r="458" spans="1:9">
      <c r="A458" s="10" t="s">
        <v>949</v>
      </c>
      <c r="B458" t="s">
        <v>10</v>
      </c>
      <c r="C458" t="s">
        <v>684</v>
      </c>
      <c r="D458" t="s">
        <v>908</v>
      </c>
      <c r="E458" t="s">
        <v>908</v>
      </c>
      <c r="F458" t="s">
        <v>908</v>
      </c>
      <c r="G458" t="s">
        <v>929</v>
      </c>
      <c r="I458" t="s">
        <v>913</v>
      </c>
    </row>
    <row r="459" spans="1:9">
      <c r="A459" s="10" t="s">
        <v>950</v>
      </c>
      <c r="B459" t="s">
        <v>10</v>
      </c>
      <c r="C459" t="s">
        <v>684</v>
      </c>
      <c r="D459" t="s">
        <v>908</v>
      </c>
      <c r="E459" t="s">
        <v>908</v>
      </c>
      <c r="F459" t="s">
        <v>908</v>
      </c>
      <c r="G459" t="s">
        <v>951</v>
      </c>
      <c r="I459" t="s">
        <v>913</v>
      </c>
    </row>
    <row r="460" spans="1:9">
      <c r="A460" s="10" t="s">
        <v>952</v>
      </c>
      <c r="B460" t="s">
        <v>10</v>
      </c>
      <c r="C460" t="s">
        <v>684</v>
      </c>
      <c r="D460" t="s">
        <v>908</v>
      </c>
      <c r="E460" t="s">
        <v>908</v>
      </c>
      <c r="F460" t="s">
        <v>908</v>
      </c>
      <c r="G460" t="s">
        <v>953</v>
      </c>
      <c r="I460" t="s">
        <v>913</v>
      </c>
    </row>
    <row r="461" spans="1:9">
      <c r="A461" s="10" t="s">
        <v>954</v>
      </c>
      <c r="B461" t="s">
        <v>10</v>
      </c>
      <c r="C461" t="s">
        <v>684</v>
      </c>
      <c r="D461" t="s">
        <v>908</v>
      </c>
      <c r="E461" t="s">
        <v>908</v>
      </c>
      <c r="F461" t="s">
        <v>908</v>
      </c>
      <c r="G461" t="s">
        <v>955</v>
      </c>
      <c r="I461" t="s">
        <v>913</v>
      </c>
    </row>
    <row r="462" spans="1:9">
      <c r="A462" s="10" t="s">
        <v>956</v>
      </c>
      <c r="B462" t="s">
        <v>10</v>
      </c>
      <c r="C462" t="s">
        <v>684</v>
      </c>
      <c r="D462" t="s">
        <v>908</v>
      </c>
      <c r="E462" t="s">
        <v>908</v>
      </c>
      <c r="F462" t="s">
        <v>908</v>
      </c>
      <c r="G462" t="s">
        <v>957</v>
      </c>
      <c r="I462" t="s">
        <v>913</v>
      </c>
    </row>
    <row r="463" spans="1:9">
      <c r="A463" s="10" t="s">
        <v>958</v>
      </c>
      <c r="B463" t="s">
        <v>10</v>
      </c>
      <c r="C463" t="s">
        <v>684</v>
      </c>
      <c r="D463" t="s">
        <v>908</v>
      </c>
      <c r="E463" t="s">
        <v>908</v>
      </c>
      <c r="F463" t="s">
        <v>908</v>
      </c>
      <c r="G463" t="s">
        <v>959</v>
      </c>
      <c r="I463" t="s">
        <v>910</v>
      </c>
    </row>
    <row r="464" spans="1:9">
      <c r="A464" s="10" t="s">
        <v>960</v>
      </c>
      <c r="B464" t="s">
        <v>10</v>
      </c>
      <c r="C464" t="s">
        <v>684</v>
      </c>
      <c r="D464" t="s">
        <v>908</v>
      </c>
      <c r="E464" t="s">
        <v>908</v>
      </c>
      <c r="F464" t="s">
        <v>908</v>
      </c>
      <c r="G464" t="s">
        <v>953</v>
      </c>
      <c r="I464" t="s">
        <v>913</v>
      </c>
    </row>
    <row r="465" spans="1:9">
      <c r="A465" s="10" t="s">
        <v>961</v>
      </c>
      <c r="B465" t="s">
        <v>10</v>
      </c>
      <c r="C465" t="s">
        <v>684</v>
      </c>
      <c r="D465" t="s">
        <v>908</v>
      </c>
      <c r="E465" t="s">
        <v>908</v>
      </c>
      <c r="F465" t="s">
        <v>908</v>
      </c>
      <c r="G465" t="s">
        <v>962</v>
      </c>
      <c r="I465" t="s">
        <v>913</v>
      </c>
    </row>
    <row r="466" spans="1:9">
      <c r="A466" s="10" t="s">
        <v>963</v>
      </c>
      <c r="B466" t="s">
        <v>10</v>
      </c>
      <c r="C466" t="s">
        <v>684</v>
      </c>
      <c r="D466" t="s">
        <v>908</v>
      </c>
      <c r="E466" t="s">
        <v>908</v>
      </c>
      <c r="F466" t="s">
        <v>908</v>
      </c>
      <c r="G466" t="s">
        <v>948</v>
      </c>
      <c r="I466" t="s">
        <v>910</v>
      </c>
    </row>
    <row r="467" spans="1:9">
      <c r="A467" s="10" t="s">
        <v>964</v>
      </c>
      <c r="B467" t="s">
        <v>10</v>
      </c>
      <c r="C467" t="s">
        <v>684</v>
      </c>
      <c r="D467" t="s">
        <v>908</v>
      </c>
      <c r="E467" t="s">
        <v>908</v>
      </c>
      <c r="F467" t="s">
        <v>908</v>
      </c>
      <c r="G467" t="s">
        <v>965</v>
      </c>
      <c r="I467" t="s">
        <v>910</v>
      </c>
    </row>
    <row r="468" spans="1:9">
      <c r="A468" s="10" t="s">
        <v>966</v>
      </c>
      <c r="B468" t="s">
        <v>10</v>
      </c>
      <c r="C468" t="s">
        <v>684</v>
      </c>
      <c r="D468" t="s">
        <v>908</v>
      </c>
      <c r="E468" t="s">
        <v>908</v>
      </c>
      <c r="F468" t="s">
        <v>908</v>
      </c>
      <c r="G468" t="s">
        <v>967</v>
      </c>
      <c r="I468" t="s">
        <v>913</v>
      </c>
    </row>
    <row r="469" spans="1:9">
      <c r="A469" s="10" t="s">
        <v>968</v>
      </c>
      <c r="B469" t="s">
        <v>10</v>
      </c>
      <c r="C469" t="s">
        <v>684</v>
      </c>
      <c r="D469" t="s">
        <v>908</v>
      </c>
      <c r="E469" t="s">
        <v>908</v>
      </c>
      <c r="F469" t="s">
        <v>908</v>
      </c>
      <c r="G469" t="s">
        <v>969</v>
      </c>
      <c r="I469" t="s">
        <v>913</v>
      </c>
    </row>
    <row r="470" spans="1:9">
      <c r="A470" s="10" t="s">
        <v>970</v>
      </c>
      <c r="B470" t="s">
        <v>10</v>
      </c>
      <c r="C470" t="s">
        <v>684</v>
      </c>
      <c r="D470" t="s">
        <v>908</v>
      </c>
      <c r="E470" t="s">
        <v>908</v>
      </c>
      <c r="F470" t="s">
        <v>908</v>
      </c>
      <c r="G470" t="s">
        <v>971</v>
      </c>
      <c r="I470" t="s">
        <v>910</v>
      </c>
    </row>
    <row r="471" spans="1:9">
      <c r="A471" s="10" t="s">
        <v>972</v>
      </c>
      <c r="B471" t="s">
        <v>10</v>
      </c>
      <c r="C471" t="s">
        <v>684</v>
      </c>
      <c r="D471" t="s">
        <v>973</v>
      </c>
      <c r="E471" t="s">
        <v>973</v>
      </c>
      <c r="F471" t="s">
        <v>973</v>
      </c>
      <c r="G471" t="s">
        <v>974</v>
      </c>
      <c r="I471" t="s">
        <v>973</v>
      </c>
    </row>
    <row r="472" spans="1:9">
      <c r="A472" s="10" t="s">
        <v>975</v>
      </c>
      <c r="B472" t="s">
        <v>10</v>
      </c>
      <c r="C472" t="s">
        <v>684</v>
      </c>
      <c r="D472" t="s">
        <v>973</v>
      </c>
      <c r="E472" t="s">
        <v>973</v>
      </c>
      <c r="F472" t="s">
        <v>973</v>
      </c>
      <c r="G472" t="s">
        <v>976</v>
      </c>
      <c r="H472" t="s">
        <v>135</v>
      </c>
      <c r="I472" t="s">
        <v>272</v>
      </c>
    </row>
    <row r="473" spans="1:9">
      <c r="A473" s="10" t="s">
        <v>977</v>
      </c>
      <c r="B473" t="s">
        <v>10</v>
      </c>
      <c r="C473" t="s">
        <v>684</v>
      </c>
      <c r="D473" t="s">
        <v>973</v>
      </c>
      <c r="E473" t="s">
        <v>973</v>
      </c>
      <c r="F473" t="s">
        <v>973</v>
      </c>
      <c r="G473" t="s">
        <v>978</v>
      </c>
      <c r="I473" t="s">
        <v>973</v>
      </c>
    </row>
    <row r="474" spans="1:9">
      <c r="A474" s="10" t="s">
        <v>979</v>
      </c>
      <c r="B474" t="s">
        <v>10</v>
      </c>
      <c r="C474" t="s">
        <v>684</v>
      </c>
      <c r="D474" t="s">
        <v>973</v>
      </c>
      <c r="E474" t="s">
        <v>973</v>
      </c>
      <c r="F474" t="s">
        <v>973</v>
      </c>
      <c r="G474" t="s">
        <v>980</v>
      </c>
      <c r="I474" t="s">
        <v>973</v>
      </c>
    </row>
    <row r="475" spans="1:9">
      <c r="A475" s="10" t="s">
        <v>981</v>
      </c>
      <c r="B475" t="s">
        <v>10</v>
      </c>
      <c r="C475" t="s">
        <v>684</v>
      </c>
      <c r="D475" t="s">
        <v>973</v>
      </c>
      <c r="E475" t="s">
        <v>973</v>
      </c>
      <c r="F475" t="s">
        <v>973</v>
      </c>
      <c r="G475" t="s">
        <v>982</v>
      </c>
      <c r="I475" t="s">
        <v>973</v>
      </c>
    </row>
    <row r="476" spans="1:9">
      <c r="A476" s="10" t="s">
        <v>983</v>
      </c>
      <c r="B476" t="s">
        <v>10</v>
      </c>
      <c r="C476" t="s">
        <v>684</v>
      </c>
      <c r="D476" t="s">
        <v>973</v>
      </c>
      <c r="E476" t="s">
        <v>973</v>
      </c>
      <c r="F476" t="s">
        <v>973</v>
      </c>
      <c r="G476" t="s">
        <v>984</v>
      </c>
      <c r="I476" t="s">
        <v>973</v>
      </c>
    </row>
    <row r="477" spans="1:9">
      <c r="A477" s="10" t="s">
        <v>985</v>
      </c>
      <c r="B477" t="s">
        <v>10</v>
      </c>
      <c r="C477" t="s">
        <v>684</v>
      </c>
      <c r="D477" t="s">
        <v>973</v>
      </c>
      <c r="E477" t="s">
        <v>973</v>
      </c>
      <c r="F477" t="s">
        <v>973</v>
      </c>
      <c r="G477" t="s">
        <v>986</v>
      </c>
      <c r="I477" t="s">
        <v>973</v>
      </c>
    </row>
    <row r="478" spans="1:9">
      <c r="A478" s="10" t="s">
        <v>987</v>
      </c>
      <c r="B478" t="s">
        <v>10</v>
      </c>
      <c r="C478" t="s">
        <v>197</v>
      </c>
      <c r="D478" t="s">
        <v>198</v>
      </c>
      <c r="E478" t="s">
        <v>198</v>
      </c>
      <c r="F478" t="s">
        <v>198</v>
      </c>
      <c r="G478" t="s">
        <v>988</v>
      </c>
      <c r="I478" t="s">
        <v>973</v>
      </c>
    </row>
    <row r="479" spans="1:9">
      <c r="A479" s="10" t="s">
        <v>989</v>
      </c>
      <c r="B479" t="s">
        <v>10</v>
      </c>
      <c r="C479" t="s">
        <v>684</v>
      </c>
      <c r="D479" t="s">
        <v>973</v>
      </c>
      <c r="E479" t="s">
        <v>973</v>
      </c>
      <c r="F479" t="s">
        <v>973</v>
      </c>
      <c r="G479" t="s">
        <v>990</v>
      </c>
      <c r="I479" t="s">
        <v>973</v>
      </c>
    </row>
    <row r="480" spans="1:9">
      <c r="A480" s="10" t="s">
        <v>991</v>
      </c>
      <c r="B480" t="s">
        <v>10</v>
      </c>
      <c r="C480" t="s">
        <v>684</v>
      </c>
      <c r="D480" t="s">
        <v>973</v>
      </c>
      <c r="E480" t="s">
        <v>973</v>
      </c>
      <c r="F480" t="s">
        <v>973</v>
      </c>
      <c r="G480" t="s">
        <v>992</v>
      </c>
      <c r="I480" t="s">
        <v>973</v>
      </c>
    </row>
    <row r="481" spans="1:9">
      <c r="A481" s="10" t="s">
        <v>993</v>
      </c>
      <c r="B481" t="s">
        <v>10</v>
      </c>
      <c r="C481" t="s">
        <v>684</v>
      </c>
      <c r="D481" t="s">
        <v>973</v>
      </c>
      <c r="E481" t="s">
        <v>973</v>
      </c>
      <c r="F481" t="s">
        <v>973</v>
      </c>
      <c r="G481" t="s">
        <v>994</v>
      </c>
      <c r="I481" t="s">
        <v>973</v>
      </c>
    </row>
    <row r="482" spans="1:9">
      <c r="A482" s="10" t="s">
        <v>995</v>
      </c>
      <c r="B482" t="s">
        <v>10</v>
      </c>
      <c r="C482" t="s">
        <v>11</v>
      </c>
      <c r="D482" t="s">
        <v>197</v>
      </c>
      <c r="E482" t="s">
        <v>198</v>
      </c>
      <c r="F482" t="s">
        <v>198</v>
      </c>
      <c r="G482" t="s">
        <v>996</v>
      </c>
      <c r="H482" t="s">
        <v>135</v>
      </c>
      <c r="I482" t="s">
        <v>997</v>
      </c>
    </row>
    <row r="483" spans="1:9">
      <c r="A483" s="10" t="s">
        <v>998</v>
      </c>
      <c r="B483" t="s">
        <v>999</v>
      </c>
      <c r="C483" t="s">
        <v>999</v>
      </c>
      <c r="D483" t="s">
        <v>999</v>
      </c>
      <c r="E483" t="s">
        <v>999</v>
      </c>
      <c r="F483" t="s">
        <v>999</v>
      </c>
      <c r="G483" t="s">
        <v>1000</v>
      </c>
      <c r="I483" t="s">
        <v>999</v>
      </c>
    </row>
    <row r="484" spans="1:9">
      <c r="A484" s="10" t="s">
        <v>1001</v>
      </c>
      <c r="B484" t="s">
        <v>999</v>
      </c>
      <c r="C484" t="s">
        <v>999</v>
      </c>
      <c r="D484" t="s">
        <v>999</v>
      </c>
      <c r="E484" t="s">
        <v>999</v>
      </c>
      <c r="F484" t="s">
        <v>999</v>
      </c>
      <c r="G484" t="s">
        <v>1002</v>
      </c>
      <c r="I484" t="s">
        <v>999</v>
      </c>
    </row>
    <row r="485" spans="1:9">
      <c r="A485" s="10" t="s">
        <v>1003</v>
      </c>
      <c r="B485" t="s">
        <v>10</v>
      </c>
      <c r="C485" t="s">
        <v>1004</v>
      </c>
      <c r="D485" t="s">
        <v>1004</v>
      </c>
      <c r="E485" t="s">
        <v>1004</v>
      </c>
      <c r="F485" t="s">
        <v>1004</v>
      </c>
      <c r="G485" t="s">
        <v>1005</v>
      </c>
      <c r="I485" t="s">
        <v>1004</v>
      </c>
    </row>
    <row r="486" spans="1:9">
      <c r="A486" s="10" t="s">
        <v>1006</v>
      </c>
      <c r="B486" t="s">
        <v>10</v>
      </c>
      <c r="C486" t="s">
        <v>471</v>
      </c>
      <c r="D486" t="s">
        <v>1004</v>
      </c>
      <c r="E486" t="s">
        <v>1004</v>
      </c>
      <c r="F486" t="s">
        <v>471</v>
      </c>
      <c r="I486" t="s">
        <v>1004</v>
      </c>
    </row>
    <row r="487" spans="1:9">
      <c r="A487" s="10" t="s">
        <v>1007</v>
      </c>
      <c r="B487" t="s">
        <v>10</v>
      </c>
      <c r="C487" t="s">
        <v>861</v>
      </c>
      <c r="D487" t="s">
        <v>1004</v>
      </c>
      <c r="E487" t="s">
        <v>1004</v>
      </c>
      <c r="F487" t="s">
        <v>861</v>
      </c>
      <c r="G487" t="s">
        <v>1008</v>
      </c>
      <c r="I487" t="s">
        <v>1004</v>
      </c>
    </row>
    <row r="488" spans="1:9">
      <c r="A488" s="10" t="s">
        <v>1009</v>
      </c>
      <c r="B488" t="s">
        <v>10</v>
      </c>
      <c r="C488" t="s">
        <v>1004</v>
      </c>
      <c r="D488" t="s">
        <v>1004</v>
      </c>
      <c r="E488" t="s">
        <v>1004</v>
      </c>
      <c r="F488" t="s">
        <v>1004</v>
      </c>
      <c r="G488" t="s">
        <v>1010</v>
      </c>
      <c r="I488" t="s">
        <v>1004</v>
      </c>
    </row>
    <row r="489" spans="1:9">
      <c r="A489" s="10" t="s">
        <v>1011</v>
      </c>
      <c r="B489" t="s">
        <v>10</v>
      </c>
      <c r="C489" t="s">
        <v>861</v>
      </c>
      <c r="D489" t="s">
        <v>1004</v>
      </c>
      <c r="E489" t="s">
        <v>1004</v>
      </c>
      <c r="F489" t="s">
        <v>861</v>
      </c>
      <c r="G489" t="s">
        <v>1012</v>
      </c>
      <c r="I489" t="s">
        <v>1004</v>
      </c>
    </row>
    <row r="490" spans="1:9">
      <c r="A490" s="10" t="s">
        <v>1013</v>
      </c>
      <c r="B490" t="s">
        <v>1004</v>
      </c>
      <c r="C490" t="s">
        <v>1004</v>
      </c>
      <c r="D490" t="s">
        <v>1004</v>
      </c>
      <c r="E490" t="s">
        <v>1004</v>
      </c>
      <c r="F490" t="s">
        <v>1004</v>
      </c>
      <c r="G490" t="s">
        <v>1014</v>
      </c>
      <c r="I490" t="s">
        <v>1004</v>
      </c>
    </row>
    <row r="491" spans="1:9">
      <c r="A491" s="10" t="s">
        <v>1015</v>
      </c>
      <c r="B491" t="s">
        <v>10</v>
      </c>
      <c r="C491" t="s">
        <v>861</v>
      </c>
      <c r="D491" t="s">
        <v>862</v>
      </c>
      <c r="E491" t="s">
        <v>1016</v>
      </c>
      <c r="F491" t="s">
        <v>1016</v>
      </c>
      <c r="G491" t="s">
        <v>1016</v>
      </c>
      <c r="I491" t="s">
        <v>1016</v>
      </c>
    </row>
    <row r="492" spans="1:9">
      <c r="A492" s="10" t="s">
        <v>1017</v>
      </c>
      <c r="C492" t="s">
        <v>1018</v>
      </c>
      <c r="D492" t="s">
        <v>1018</v>
      </c>
      <c r="E492" t="s">
        <v>1018</v>
      </c>
      <c r="F492" t="s">
        <v>1018</v>
      </c>
      <c r="G492" t="s">
        <v>1018</v>
      </c>
    </row>
    <row r="493" spans="1:9">
      <c r="A493" s="10" t="s">
        <v>1019</v>
      </c>
      <c r="B493" t="s">
        <v>10</v>
      </c>
      <c r="C493" t="s">
        <v>1020</v>
      </c>
      <c r="D493" t="s">
        <v>1021</v>
      </c>
      <c r="E493" t="s">
        <v>1021</v>
      </c>
      <c r="F493" t="s">
        <v>1021</v>
      </c>
      <c r="G493" t="s">
        <v>1022</v>
      </c>
      <c r="I493" t="s">
        <v>1021</v>
      </c>
    </row>
    <row r="494" spans="1:9">
      <c r="A494" s="10" t="s">
        <v>1023</v>
      </c>
      <c r="B494" t="s">
        <v>10</v>
      </c>
      <c r="C494" t="s">
        <v>1020</v>
      </c>
      <c r="D494" t="s">
        <v>1021</v>
      </c>
      <c r="E494" t="s">
        <v>1021</v>
      </c>
      <c r="F494" t="s">
        <v>1021</v>
      </c>
      <c r="G494" t="s">
        <v>1024</v>
      </c>
      <c r="I494" t="s">
        <v>1021</v>
      </c>
    </row>
    <row r="495" spans="1:9">
      <c r="A495" s="10" t="s">
        <v>1025</v>
      </c>
      <c r="B495" t="s">
        <v>10</v>
      </c>
      <c r="C495" t="s">
        <v>1020</v>
      </c>
      <c r="D495" t="s">
        <v>1021</v>
      </c>
      <c r="E495" t="s">
        <v>1021</v>
      </c>
      <c r="F495" t="s">
        <v>1021</v>
      </c>
      <c r="G495" t="s">
        <v>1026</v>
      </c>
      <c r="I495" t="s">
        <v>1021</v>
      </c>
    </row>
    <row r="496" spans="1:9">
      <c r="A496" s="10" t="s">
        <v>1027</v>
      </c>
      <c r="B496" t="s">
        <v>10</v>
      </c>
      <c r="C496" t="s">
        <v>1020</v>
      </c>
      <c r="D496" t="s">
        <v>1021</v>
      </c>
      <c r="E496" t="s">
        <v>1021</v>
      </c>
      <c r="F496" t="s">
        <v>1021</v>
      </c>
      <c r="G496" t="s">
        <v>1028</v>
      </c>
      <c r="I496" t="s">
        <v>1021</v>
      </c>
    </row>
    <row r="497" spans="1:9">
      <c r="A497" s="10" t="s">
        <v>1029</v>
      </c>
      <c r="B497" t="s">
        <v>10</v>
      </c>
      <c r="C497" t="s">
        <v>1020</v>
      </c>
      <c r="D497" t="s">
        <v>1021</v>
      </c>
      <c r="E497" t="s">
        <v>1021</v>
      </c>
      <c r="F497" t="s">
        <v>1021</v>
      </c>
      <c r="G497" t="s">
        <v>1030</v>
      </c>
      <c r="I497" t="s">
        <v>1021</v>
      </c>
    </row>
    <row r="498" spans="1:9">
      <c r="A498" s="10" t="s">
        <v>1031</v>
      </c>
      <c r="B498" t="s">
        <v>10</v>
      </c>
      <c r="C498" t="s">
        <v>1020</v>
      </c>
      <c r="D498" t="s">
        <v>1021</v>
      </c>
      <c r="E498" t="s">
        <v>1021</v>
      </c>
      <c r="F498" t="s">
        <v>1021</v>
      </c>
      <c r="G498" t="s">
        <v>1032</v>
      </c>
      <c r="I498" t="s">
        <v>1021</v>
      </c>
    </row>
    <row r="499" spans="1:9">
      <c r="A499" s="10" t="s">
        <v>1033</v>
      </c>
      <c r="B499" t="s">
        <v>10</v>
      </c>
      <c r="C499" t="s">
        <v>1020</v>
      </c>
      <c r="D499" t="s">
        <v>1021</v>
      </c>
      <c r="E499" t="s">
        <v>1021</v>
      </c>
      <c r="F499" t="s">
        <v>1021</v>
      </c>
      <c r="G499" t="s">
        <v>1034</v>
      </c>
      <c r="I499" t="s">
        <v>1021</v>
      </c>
    </row>
    <row r="500" spans="1:9">
      <c r="A500" s="10" t="s">
        <v>1035</v>
      </c>
      <c r="B500" t="s">
        <v>10</v>
      </c>
      <c r="C500" t="s">
        <v>1020</v>
      </c>
      <c r="D500" t="s">
        <v>1021</v>
      </c>
      <c r="E500" t="s">
        <v>1021</v>
      </c>
      <c r="F500" t="s">
        <v>1021</v>
      </c>
      <c r="G500" t="s">
        <v>1036</v>
      </c>
      <c r="I500" t="s">
        <v>1021</v>
      </c>
    </row>
    <row r="501" spans="1:9">
      <c r="A501" s="10" t="s">
        <v>1037</v>
      </c>
      <c r="B501" t="s">
        <v>10</v>
      </c>
      <c r="C501" t="s">
        <v>1020</v>
      </c>
      <c r="D501" t="s">
        <v>1021</v>
      </c>
      <c r="E501" t="s">
        <v>1021</v>
      </c>
      <c r="F501" t="s">
        <v>1021</v>
      </c>
      <c r="G501" t="s">
        <v>1038</v>
      </c>
      <c r="I501" t="s">
        <v>1021</v>
      </c>
    </row>
    <row r="502" spans="1:9">
      <c r="A502" s="10" t="s">
        <v>1039</v>
      </c>
      <c r="B502" t="s">
        <v>10</v>
      </c>
      <c r="C502" t="s">
        <v>1020</v>
      </c>
      <c r="D502" t="s">
        <v>1021</v>
      </c>
      <c r="E502" t="s">
        <v>1021</v>
      </c>
      <c r="F502" t="s">
        <v>1021</v>
      </c>
      <c r="G502" t="s">
        <v>1040</v>
      </c>
      <c r="I502" t="s">
        <v>1021</v>
      </c>
    </row>
    <row r="503" spans="1:9">
      <c r="A503" s="10" t="s">
        <v>1041</v>
      </c>
      <c r="B503" t="s">
        <v>10</v>
      </c>
      <c r="C503" t="s">
        <v>1020</v>
      </c>
      <c r="D503" t="s">
        <v>1021</v>
      </c>
      <c r="E503" t="s">
        <v>1021</v>
      </c>
      <c r="F503" t="s">
        <v>1021</v>
      </c>
      <c r="G503" t="s">
        <v>1042</v>
      </c>
      <c r="I503" t="s">
        <v>1021</v>
      </c>
    </row>
    <row r="504" spans="1:9">
      <c r="A504" s="10" t="s">
        <v>1043</v>
      </c>
      <c r="B504" t="s">
        <v>10</v>
      </c>
      <c r="C504" t="s">
        <v>1020</v>
      </c>
      <c r="D504" t="s">
        <v>1021</v>
      </c>
      <c r="E504" t="s">
        <v>1021</v>
      </c>
      <c r="F504" t="s">
        <v>1021</v>
      </c>
      <c r="G504" t="s">
        <v>1044</v>
      </c>
      <c r="I504" t="s">
        <v>1021</v>
      </c>
    </row>
    <row r="505" spans="1:9">
      <c r="A505" s="10" t="s">
        <v>1045</v>
      </c>
      <c r="B505" t="s">
        <v>10</v>
      </c>
      <c r="C505" t="s">
        <v>1020</v>
      </c>
      <c r="D505" t="s">
        <v>1021</v>
      </c>
      <c r="E505" t="s">
        <v>1021</v>
      </c>
      <c r="F505" t="s">
        <v>1021</v>
      </c>
      <c r="G505" t="s">
        <v>1046</v>
      </c>
      <c r="I505" t="s">
        <v>1021</v>
      </c>
    </row>
    <row r="506" spans="1:9">
      <c r="A506" s="10" t="s">
        <v>1047</v>
      </c>
      <c r="B506" t="s">
        <v>10</v>
      </c>
      <c r="C506" t="s">
        <v>1020</v>
      </c>
      <c r="D506" t="s">
        <v>1021</v>
      </c>
      <c r="E506" t="s">
        <v>1021</v>
      </c>
      <c r="F506" t="s">
        <v>1021</v>
      </c>
      <c r="G506" t="s">
        <v>1048</v>
      </c>
      <c r="I506" t="s">
        <v>1021</v>
      </c>
    </row>
    <row r="507" spans="1:9">
      <c r="A507" s="10" t="s">
        <v>1049</v>
      </c>
      <c r="B507" t="s">
        <v>10</v>
      </c>
      <c r="C507" t="s">
        <v>1020</v>
      </c>
      <c r="D507" t="s">
        <v>1021</v>
      </c>
      <c r="E507" t="s">
        <v>1021</v>
      </c>
      <c r="F507" t="s">
        <v>1021</v>
      </c>
      <c r="G507" t="s">
        <v>1050</v>
      </c>
      <c r="I507" t="s">
        <v>1021</v>
      </c>
    </row>
    <row r="508" spans="1:9">
      <c r="A508" s="10" t="s">
        <v>1051</v>
      </c>
      <c r="B508" t="s">
        <v>10</v>
      </c>
      <c r="C508" t="s">
        <v>1020</v>
      </c>
      <c r="D508" t="s">
        <v>1021</v>
      </c>
      <c r="E508" t="s">
        <v>1021</v>
      </c>
      <c r="F508" t="s">
        <v>1021</v>
      </c>
      <c r="G508" t="s">
        <v>1052</v>
      </c>
      <c r="I508" t="s">
        <v>1021</v>
      </c>
    </row>
    <row r="509" spans="1:9">
      <c r="A509" s="10" t="s">
        <v>1053</v>
      </c>
      <c r="B509" t="s">
        <v>10</v>
      </c>
      <c r="C509" t="s">
        <v>1020</v>
      </c>
      <c r="D509" t="s">
        <v>1021</v>
      </c>
      <c r="E509" t="s">
        <v>1021</v>
      </c>
      <c r="F509" t="s">
        <v>1021</v>
      </c>
      <c r="G509" t="s">
        <v>1054</v>
      </c>
      <c r="I509" t="s">
        <v>1021</v>
      </c>
    </row>
    <row r="510" spans="1:9">
      <c r="A510" s="10" t="s">
        <v>1055</v>
      </c>
      <c r="B510" t="s">
        <v>10</v>
      </c>
      <c r="C510" t="s">
        <v>1020</v>
      </c>
      <c r="D510" t="s">
        <v>1021</v>
      </c>
      <c r="E510" t="s">
        <v>1021</v>
      </c>
      <c r="F510" t="s">
        <v>1021</v>
      </c>
      <c r="G510" t="s">
        <v>1056</v>
      </c>
      <c r="I510" t="s">
        <v>1021</v>
      </c>
    </row>
    <row r="511" spans="1:9">
      <c r="A511" s="10" t="s">
        <v>1057</v>
      </c>
      <c r="B511" t="s">
        <v>10</v>
      </c>
      <c r="C511" t="s">
        <v>1020</v>
      </c>
      <c r="D511" t="s">
        <v>1021</v>
      </c>
      <c r="E511" t="s">
        <v>1021</v>
      </c>
      <c r="F511" t="s">
        <v>1021</v>
      </c>
      <c r="G511" t="s">
        <v>1058</v>
      </c>
      <c r="I511" t="s">
        <v>1021</v>
      </c>
    </row>
    <row r="512" spans="1:9">
      <c r="A512" s="10" t="s">
        <v>1059</v>
      </c>
      <c r="B512" t="s">
        <v>10</v>
      </c>
      <c r="C512" t="s">
        <v>1020</v>
      </c>
      <c r="D512" t="s">
        <v>1021</v>
      </c>
      <c r="E512" t="s">
        <v>1021</v>
      </c>
      <c r="F512" t="s">
        <v>1021</v>
      </c>
      <c r="G512" t="s">
        <v>1060</v>
      </c>
      <c r="I512" t="s">
        <v>1021</v>
      </c>
    </row>
    <row r="513" spans="1:9">
      <c r="A513" s="10" t="s">
        <v>1061</v>
      </c>
      <c r="B513" t="s">
        <v>10</v>
      </c>
      <c r="C513" t="s">
        <v>1020</v>
      </c>
      <c r="D513" t="s">
        <v>1021</v>
      </c>
      <c r="E513" t="s">
        <v>1021</v>
      </c>
      <c r="F513" t="s">
        <v>1021</v>
      </c>
      <c r="G513" t="s">
        <v>1062</v>
      </c>
      <c r="I513" t="s">
        <v>1021</v>
      </c>
    </row>
    <row r="514" spans="1:9">
      <c r="A514" s="10" t="s">
        <v>1063</v>
      </c>
      <c r="B514" t="s">
        <v>10</v>
      </c>
      <c r="C514" t="s">
        <v>1020</v>
      </c>
      <c r="D514" t="s">
        <v>1021</v>
      </c>
      <c r="E514" t="s">
        <v>1021</v>
      </c>
      <c r="F514" t="s">
        <v>1021</v>
      </c>
      <c r="G514" t="s">
        <v>1064</v>
      </c>
      <c r="I514" t="s">
        <v>1021</v>
      </c>
    </row>
    <row r="515" spans="1:9">
      <c r="A515" s="10" t="s">
        <v>1065</v>
      </c>
      <c r="B515" t="s">
        <v>10</v>
      </c>
      <c r="C515" t="s">
        <v>1020</v>
      </c>
      <c r="D515" t="s">
        <v>1021</v>
      </c>
      <c r="E515" t="s">
        <v>1021</v>
      </c>
      <c r="F515" t="s">
        <v>1021</v>
      </c>
      <c r="G515" t="s">
        <v>1066</v>
      </c>
      <c r="I515" t="s">
        <v>1021</v>
      </c>
    </row>
    <row r="516" spans="1:9">
      <c r="A516" s="10" t="s">
        <v>1067</v>
      </c>
      <c r="B516" t="s">
        <v>10</v>
      </c>
      <c r="C516" t="s">
        <v>1020</v>
      </c>
      <c r="D516" t="s">
        <v>1021</v>
      </c>
      <c r="E516" t="s">
        <v>1021</v>
      </c>
      <c r="F516" t="s">
        <v>1021</v>
      </c>
      <c r="G516" t="s">
        <v>1068</v>
      </c>
      <c r="I516" t="s">
        <v>1021</v>
      </c>
    </row>
    <row r="517" spans="1:9">
      <c r="A517" s="10" t="s">
        <v>1069</v>
      </c>
      <c r="B517" t="s">
        <v>10</v>
      </c>
      <c r="C517" t="s">
        <v>1020</v>
      </c>
      <c r="D517" t="s">
        <v>1021</v>
      </c>
      <c r="E517" t="s">
        <v>1021</v>
      </c>
      <c r="F517" t="s">
        <v>1021</v>
      </c>
      <c r="G517" t="s">
        <v>1070</v>
      </c>
      <c r="I517" t="s">
        <v>1021</v>
      </c>
    </row>
    <row r="518" spans="1:9">
      <c r="A518" s="10" t="s">
        <v>1071</v>
      </c>
      <c r="B518" t="s">
        <v>10</v>
      </c>
      <c r="C518" t="s">
        <v>1020</v>
      </c>
      <c r="D518" t="s">
        <v>1021</v>
      </c>
      <c r="E518" t="s">
        <v>1021</v>
      </c>
      <c r="F518" t="s">
        <v>1021</v>
      </c>
      <c r="G518" t="s">
        <v>1072</v>
      </c>
      <c r="I518" t="s">
        <v>1021</v>
      </c>
    </row>
    <row r="519" spans="1:9">
      <c r="A519" s="10" t="s">
        <v>1073</v>
      </c>
      <c r="B519" t="s">
        <v>10</v>
      </c>
      <c r="C519" t="s">
        <v>1020</v>
      </c>
      <c r="D519" t="s">
        <v>1021</v>
      </c>
      <c r="E519" t="s">
        <v>1021</v>
      </c>
      <c r="F519" t="s">
        <v>1021</v>
      </c>
      <c r="G519" t="s">
        <v>1074</v>
      </c>
      <c r="I519" t="s">
        <v>1021</v>
      </c>
    </row>
    <row r="520" spans="1:9">
      <c r="A520" s="10" t="s">
        <v>1075</v>
      </c>
      <c r="B520" t="s">
        <v>10</v>
      </c>
      <c r="C520" t="s">
        <v>1020</v>
      </c>
      <c r="D520" t="s">
        <v>1021</v>
      </c>
      <c r="E520" t="s">
        <v>1021</v>
      </c>
      <c r="F520" t="s">
        <v>1021</v>
      </c>
      <c r="G520" t="s">
        <v>1076</v>
      </c>
      <c r="I520" t="s">
        <v>1021</v>
      </c>
    </row>
    <row r="521" spans="1:9">
      <c r="A521" s="10" t="s">
        <v>1077</v>
      </c>
      <c r="B521" t="s">
        <v>10</v>
      </c>
      <c r="C521" t="s">
        <v>1020</v>
      </c>
      <c r="D521" t="s">
        <v>1021</v>
      </c>
      <c r="E521" t="s">
        <v>1021</v>
      </c>
      <c r="F521" t="s">
        <v>1021</v>
      </c>
      <c r="G521" t="s">
        <v>1078</v>
      </c>
      <c r="I521" t="s">
        <v>1021</v>
      </c>
    </row>
    <row r="522" spans="1:9">
      <c r="A522" s="10" t="s">
        <v>1079</v>
      </c>
      <c r="B522" t="s">
        <v>10</v>
      </c>
      <c r="C522" t="s">
        <v>1020</v>
      </c>
      <c r="D522" t="s">
        <v>1021</v>
      </c>
      <c r="E522" t="s">
        <v>1021</v>
      </c>
      <c r="F522" t="s">
        <v>1021</v>
      </c>
      <c r="G522" t="s">
        <v>1080</v>
      </c>
      <c r="I522" t="s">
        <v>1021</v>
      </c>
    </row>
    <row r="523" spans="1:9">
      <c r="A523" s="10" t="s">
        <v>1081</v>
      </c>
      <c r="B523" t="s">
        <v>10</v>
      </c>
      <c r="C523" t="s">
        <v>1020</v>
      </c>
      <c r="D523" t="s">
        <v>1021</v>
      </c>
      <c r="E523" t="s">
        <v>1021</v>
      </c>
      <c r="F523" t="s">
        <v>1021</v>
      </c>
      <c r="G523" t="s">
        <v>1082</v>
      </c>
      <c r="I523" t="s">
        <v>1021</v>
      </c>
    </row>
    <row r="524" spans="1:9">
      <c r="A524" s="10" t="s">
        <v>1083</v>
      </c>
      <c r="B524" t="s">
        <v>10</v>
      </c>
      <c r="C524" t="s">
        <v>1020</v>
      </c>
      <c r="D524" t="s">
        <v>1021</v>
      </c>
      <c r="E524" t="s">
        <v>1021</v>
      </c>
      <c r="F524" t="s">
        <v>1021</v>
      </c>
      <c r="G524" t="s">
        <v>1084</v>
      </c>
      <c r="I524" t="s">
        <v>1021</v>
      </c>
    </row>
    <row r="525" spans="1:9">
      <c r="A525" s="10" t="s">
        <v>1085</v>
      </c>
      <c r="B525" t="s">
        <v>10</v>
      </c>
      <c r="C525" t="s">
        <v>1020</v>
      </c>
      <c r="D525" t="s">
        <v>1021</v>
      </c>
      <c r="E525" t="s">
        <v>1021</v>
      </c>
      <c r="F525" t="s">
        <v>1021</v>
      </c>
      <c r="G525" t="s">
        <v>1086</v>
      </c>
      <c r="I525" t="s">
        <v>1021</v>
      </c>
    </row>
    <row r="526" spans="1:9">
      <c r="A526" s="10" t="s">
        <v>1087</v>
      </c>
      <c r="B526" t="s">
        <v>10</v>
      </c>
      <c r="C526" t="s">
        <v>1020</v>
      </c>
      <c r="D526" t="s">
        <v>1021</v>
      </c>
      <c r="E526" t="s">
        <v>1021</v>
      </c>
      <c r="F526" t="s">
        <v>1021</v>
      </c>
      <c r="G526" t="s">
        <v>1088</v>
      </c>
      <c r="I526" t="s">
        <v>1021</v>
      </c>
    </row>
    <row r="527" spans="1:9">
      <c r="A527" s="10" t="s">
        <v>1089</v>
      </c>
      <c r="B527" t="s">
        <v>10</v>
      </c>
      <c r="C527" t="s">
        <v>1020</v>
      </c>
      <c r="D527" t="s">
        <v>1021</v>
      </c>
      <c r="E527" t="s">
        <v>1021</v>
      </c>
      <c r="F527" t="s">
        <v>1021</v>
      </c>
      <c r="G527" t="s">
        <v>1090</v>
      </c>
      <c r="I527" t="s">
        <v>1021</v>
      </c>
    </row>
    <row r="528" spans="1:9">
      <c r="A528" s="10" t="s">
        <v>1091</v>
      </c>
      <c r="B528" t="s">
        <v>10</v>
      </c>
      <c r="C528" t="s">
        <v>1020</v>
      </c>
      <c r="D528" t="s">
        <v>1021</v>
      </c>
      <c r="E528" t="s">
        <v>1021</v>
      </c>
      <c r="F528" t="s">
        <v>1021</v>
      </c>
      <c r="G528" t="s">
        <v>1092</v>
      </c>
      <c r="I528" t="s">
        <v>1021</v>
      </c>
    </row>
    <row r="529" spans="1:9">
      <c r="A529" s="10" t="s">
        <v>1093</v>
      </c>
      <c r="B529" t="s">
        <v>10</v>
      </c>
      <c r="C529" t="s">
        <v>1020</v>
      </c>
      <c r="D529" t="s">
        <v>1021</v>
      </c>
      <c r="E529" t="s">
        <v>1021</v>
      </c>
      <c r="F529" t="s">
        <v>1021</v>
      </c>
      <c r="G529" t="s">
        <v>1094</v>
      </c>
      <c r="I529" t="s">
        <v>1021</v>
      </c>
    </row>
    <row r="530" spans="1:9">
      <c r="A530" s="10" t="s">
        <v>1095</v>
      </c>
      <c r="B530" t="s">
        <v>10</v>
      </c>
      <c r="C530" t="s">
        <v>1020</v>
      </c>
      <c r="D530" t="s">
        <v>1021</v>
      </c>
      <c r="E530" t="s">
        <v>1021</v>
      </c>
      <c r="F530" t="s">
        <v>1021</v>
      </c>
      <c r="G530" t="s">
        <v>1096</v>
      </c>
      <c r="I530" t="s">
        <v>1021</v>
      </c>
    </row>
    <row r="531" spans="1:9">
      <c r="A531" s="10" t="s">
        <v>1097</v>
      </c>
      <c r="B531" t="s">
        <v>10</v>
      </c>
      <c r="C531" t="s">
        <v>1020</v>
      </c>
      <c r="D531" t="s">
        <v>1021</v>
      </c>
      <c r="E531" t="s">
        <v>1021</v>
      </c>
      <c r="F531" t="s">
        <v>1021</v>
      </c>
      <c r="G531" t="s">
        <v>1098</v>
      </c>
      <c r="I531" t="s">
        <v>1021</v>
      </c>
    </row>
    <row r="532" spans="1:9">
      <c r="A532" s="10" t="s">
        <v>1099</v>
      </c>
      <c r="B532" t="s">
        <v>10</v>
      </c>
      <c r="C532" t="s">
        <v>1020</v>
      </c>
      <c r="D532" t="s">
        <v>1021</v>
      </c>
      <c r="E532" t="s">
        <v>1021</v>
      </c>
      <c r="F532" t="s">
        <v>1021</v>
      </c>
      <c r="G532" t="s">
        <v>1100</v>
      </c>
      <c r="I532" t="s">
        <v>1021</v>
      </c>
    </row>
    <row r="533" spans="1:9">
      <c r="A533" s="10" t="s">
        <v>1101</v>
      </c>
      <c r="B533" t="s">
        <v>10</v>
      </c>
      <c r="C533" t="s">
        <v>1020</v>
      </c>
      <c r="D533" t="s">
        <v>1021</v>
      </c>
      <c r="E533" t="s">
        <v>1021</v>
      </c>
      <c r="F533" t="s">
        <v>1021</v>
      </c>
      <c r="G533" t="s">
        <v>1102</v>
      </c>
      <c r="I533" t="s">
        <v>1021</v>
      </c>
    </row>
    <row r="534" spans="1:9">
      <c r="A534" s="10" t="s">
        <v>1103</v>
      </c>
      <c r="B534" t="s">
        <v>10</v>
      </c>
      <c r="C534" t="s">
        <v>1020</v>
      </c>
      <c r="D534" t="s">
        <v>1021</v>
      </c>
      <c r="E534" t="s">
        <v>1021</v>
      </c>
      <c r="F534" t="s">
        <v>1021</v>
      </c>
      <c r="G534" t="s">
        <v>1104</v>
      </c>
      <c r="I534" t="s">
        <v>1021</v>
      </c>
    </row>
    <row r="535" spans="1:9">
      <c r="A535" s="10" t="s">
        <v>1105</v>
      </c>
      <c r="B535" t="s">
        <v>10</v>
      </c>
      <c r="C535" t="s">
        <v>1020</v>
      </c>
      <c r="D535" t="s">
        <v>1021</v>
      </c>
      <c r="E535" t="s">
        <v>1021</v>
      </c>
      <c r="F535" t="s">
        <v>1021</v>
      </c>
      <c r="G535" t="s">
        <v>1106</v>
      </c>
      <c r="I535" t="s">
        <v>1021</v>
      </c>
    </row>
    <row r="536" spans="1:9">
      <c r="A536" s="10" t="s">
        <v>1107</v>
      </c>
      <c r="B536" t="s">
        <v>10</v>
      </c>
      <c r="C536" t="s">
        <v>1020</v>
      </c>
      <c r="D536" t="s">
        <v>1021</v>
      </c>
      <c r="E536" t="s">
        <v>1021</v>
      </c>
      <c r="F536" t="s">
        <v>1021</v>
      </c>
      <c r="G536" t="s">
        <v>1108</v>
      </c>
      <c r="I536" t="s">
        <v>1021</v>
      </c>
    </row>
    <row r="537" spans="1:9">
      <c r="A537" s="10" t="s">
        <v>1109</v>
      </c>
      <c r="B537" t="s">
        <v>10</v>
      </c>
      <c r="C537" t="s">
        <v>1020</v>
      </c>
      <c r="D537" t="s">
        <v>1021</v>
      </c>
      <c r="E537" t="s">
        <v>1021</v>
      </c>
      <c r="F537" t="s">
        <v>1021</v>
      </c>
      <c r="G537" t="s">
        <v>1110</v>
      </c>
      <c r="I537" t="s">
        <v>1021</v>
      </c>
    </row>
    <row r="538" spans="1:9">
      <c r="A538" s="10" t="s">
        <v>1111</v>
      </c>
      <c r="B538" t="s">
        <v>10</v>
      </c>
      <c r="C538" t="s">
        <v>1020</v>
      </c>
      <c r="D538" t="s">
        <v>1021</v>
      </c>
      <c r="E538" t="s">
        <v>1021</v>
      </c>
      <c r="F538" t="s">
        <v>1021</v>
      </c>
      <c r="G538" t="s">
        <v>1112</v>
      </c>
      <c r="I538" t="s">
        <v>1021</v>
      </c>
    </row>
    <row r="539" spans="1:9">
      <c r="A539" s="10" t="s">
        <v>1113</v>
      </c>
      <c r="B539" t="s">
        <v>10</v>
      </c>
      <c r="C539" t="s">
        <v>1020</v>
      </c>
      <c r="D539" t="s">
        <v>1114</v>
      </c>
      <c r="E539" t="s">
        <v>1114</v>
      </c>
      <c r="F539" t="s">
        <v>1114</v>
      </c>
      <c r="G539" t="s">
        <v>1115</v>
      </c>
      <c r="I539" t="s">
        <v>1114</v>
      </c>
    </row>
    <row r="540" spans="1:9">
      <c r="A540" s="10" t="s">
        <v>1116</v>
      </c>
      <c r="B540" t="s">
        <v>10</v>
      </c>
      <c r="C540" t="s">
        <v>1020</v>
      </c>
      <c r="D540" t="s">
        <v>1114</v>
      </c>
      <c r="E540" t="s">
        <v>1114</v>
      </c>
      <c r="F540" t="s">
        <v>1114</v>
      </c>
      <c r="G540" t="s">
        <v>1117</v>
      </c>
      <c r="I540" t="s">
        <v>1114</v>
      </c>
    </row>
    <row r="541" spans="1:9">
      <c r="A541" s="10" t="s">
        <v>1118</v>
      </c>
      <c r="B541" t="s">
        <v>10</v>
      </c>
      <c r="C541" t="s">
        <v>1020</v>
      </c>
      <c r="D541" t="s">
        <v>1114</v>
      </c>
      <c r="E541" t="s">
        <v>1114</v>
      </c>
      <c r="F541" t="s">
        <v>1114</v>
      </c>
      <c r="G541" t="s">
        <v>1119</v>
      </c>
      <c r="I541" t="s">
        <v>1114</v>
      </c>
    </row>
    <row r="542" spans="1:9">
      <c r="A542" s="10" t="s">
        <v>1120</v>
      </c>
      <c r="B542" t="s">
        <v>10</v>
      </c>
      <c r="C542" t="s">
        <v>1020</v>
      </c>
      <c r="D542" t="s">
        <v>1114</v>
      </c>
      <c r="E542" t="s">
        <v>1114</v>
      </c>
      <c r="F542" t="s">
        <v>1114</v>
      </c>
      <c r="G542" t="s">
        <v>1121</v>
      </c>
      <c r="I542" t="s">
        <v>1114</v>
      </c>
    </row>
    <row r="543" spans="1:9">
      <c r="A543" s="10" t="s">
        <v>1122</v>
      </c>
      <c r="B543" t="s">
        <v>10</v>
      </c>
      <c r="C543" t="s">
        <v>1020</v>
      </c>
      <c r="D543" t="s">
        <v>1114</v>
      </c>
      <c r="E543" t="s">
        <v>1114</v>
      </c>
      <c r="F543" t="s">
        <v>1114</v>
      </c>
      <c r="G543" t="s">
        <v>1123</v>
      </c>
      <c r="I543" t="s">
        <v>1114</v>
      </c>
    </row>
    <row r="544" spans="1:9">
      <c r="A544" s="10" t="s">
        <v>1124</v>
      </c>
      <c r="B544" t="s">
        <v>10</v>
      </c>
      <c r="C544" t="s">
        <v>1020</v>
      </c>
      <c r="D544" t="s">
        <v>1114</v>
      </c>
      <c r="E544" t="s">
        <v>1114</v>
      </c>
      <c r="F544" t="s">
        <v>1114</v>
      </c>
      <c r="G544" t="s">
        <v>1125</v>
      </c>
      <c r="I544" t="s">
        <v>1114</v>
      </c>
    </row>
    <row r="545" spans="1:9">
      <c r="A545" s="10" t="s">
        <v>1126</v>
      </c>
      <c r="B545" t="s">
        <v>10</v>
      </c>
      <c r="C545" t="s">
        <v>1020</v>
      </c>
      <c r="D545" t="s">
        <v>1114</v>
      </c>
      <c r="E545" t="s">
        <v>1114</v>
      </c>
      <c r="F545" t="s">
        <v>1114</v>
      </c>
      <c r="G545" t="s">
        <v>1127</v>
      </c>
      <c r="I545" t="s">
        <v>1114</v>
      </c>
    </row>
    <row r="546" spans="1:9">
      <c r="A546" s="10" t="s">
        <v>1128</v>
      </c>
      <c r="B546" t="s">
        <v>10</v>
      </c>
      <c r="C546" t="s">
        <v>1020</v>
      </c>
      <c r="D546" t="s">
        <v>1114</v>
      </c>
      <c r="E546" t="s">
        <v>1114</v>
      </c>
      <c r="F546" t="s">
        <v>1114</v>
      </c>
      <c r="G546" t="s">
        <v>1129</v>
      </c>
      <c r="I546" t="s">
        <v>1114</v>
      </c>
    </row>
    <row r="547" spans="1:9">
      <c r="A547" s="10" t="s">
        <v>1130</v>
      </c>
      <c r="B547" t="s">
        <v>10</v>
      </c>
      <c r="C547" t="s">
        <v>1020</v>
      </c>
      <c r="D547" t="s">
        <v>1114</v>
      </c>
      <c r="E547" t="s">
        <v>1114</v>
      </c>
      <c r="F547" t="s">
        <v>1114</v>
      </c>
      <c r="G547" t="s">
        <v>1131</v>
      </c>
      <c r="I547" t="s">
        <v>1114</v>
      </c>
    </row>
    <row r="548" spans="1:9">
      <c r="A548" s="10" t="s">
        <v>1132</v>
      </c>
      <c r="B548" t="s">
        <v>10</v>
      </c>
      <c r="C548" t="s">
        <v>1020</v>
      </c>
      <c r="D548" t="s">
        <v>1114</v>
      </c>
      <c r="E548" t="s">
        <v>1114</v>
      </c>
      <c r="F548" t="s">
        <v>1114</v>
      </c>
      <c r="G548" t="s">
        <v>1133</v>
      </c>
      <c r="I548" t="s">
        <v>1114</v>
      </c>
    </row>
    <row r="549" spans="1:9">
      <c r="A549" s="10" t="s">
        <v>1134</v>
      </c>
      <c r="B549" t="s">
        <v>10</v>
      </c>
      <c r="C549" t="s">
        <v>1020</v>
      </c>
      <c r="D549" t="s">
        <v>1114</v>
      </c>
      <c r="E549" t="s">
        <v>1114</v>
      </c>
      <c r="F549" t="s">
        <v>1114</v>
      </c>
      <c r="G549" t="s">
        <v>1135</v>
      </c>
      <c r="I549" t="s">
        <v>1114</v>
      </c>
    </row>
    <row r="550" spans="1:9">
      <c r="A550" s="10" t="s">
        <v>1136</v>
      </c>
      <c r="B550" t="s">
        <v>10</v>
      </c>
      <c r="C550" t="s">
        <v>1020</v>
      </c>
      <c r="D550" t="s">
        <v>1114</v>
      </c>
      <c r="E550" t="s">
        <v>1114</v>
      </c>
      <c r="F550" t="s">
        <v>1114</v>
      </c>
      <c r="G550" t="s">
        <v>1137</v>
      </c>
      <c r="I550" t="s">
        <v>1114</v>
      </c>
    </row>
    <row r="551" spans="1:9">
      <c r="A551" s="10" t="s">
        <v>1138</v>
      </c>
      <c r="B551" t="s">
        <v>10</v>
      </c>
      <c r="C551" t="s">
        <v>1020</v>
      </c>
      <c r="D551" t="s">
        <v>1114</v>
      </c>
      <c r="E551" t="s">
        <v>1114</v>
      </c>
      <c r="F551" t="s">
        <v>1114</v>
      </c>
      <c r="G551" t="s">
        <v>1139</v>
      </c>
      <c r="I551" t="s">
        <v>1114</v>
      </c>
    </row>
    <row r="552" spans="1:9">
      <c r="A552" s="10" t="s">
        <v>1140</v>
      </c>
      <c r="B552" t="s">
        <v>10</v>
      </c>
      <c r="C552" t="s">
        <v>1020</v>
      </c>
      <c r="D552" t="s">
        <v>1114</v>
      </c>
      <c r="E552" t="s">
        <v>1114</v>
      </c>
      <c r="F552" t="s">
        <v>1114</v>
      </c>
      <c r="G552" t="s">
        <v>1141</v>
      </c>
      <c r="I552" t="s">
        <v>1114</v>
      </c>
    </row>
    <row r="553" spans="1:9">
      <c r="A553" s="10" t="s">
        <v>1142</v>
      </c>
      <c r="B553" t="s">
        <v>10</v>
      </c>
      <c r="C553" t="s">
        <v>1020</v>
      </c>
      <c r="D553" t="s">
        <v>1114</v>
      </c>
      <c r="E553" t="s">
        <v>1114</v>
      </c>
      <c r="F553" t="s">
        <v>1114</v>
      </c>
      <c r="G553" t="s">
        <v>1143</v>
      </c>
      <c r="I553" t="s">
        <v>1114</v>
      </c>
    </row>
    <row r="554" spans="1:9">
      <c r="A554" s="10" t="s">
        <v>1144</v>
      </c>
      <c r="B554" t="s">
        <v>10</v>
      </c>
      <c r="C554" t="s">
        <v>1020</v>
      </c>
      <c r="D554" t="s">
        <v>1114</v>
      </c>
      <c r="E554" t="s">
        <v>1114</v>
      </c>
      <c r="F554" t="s">
        <v>1114</v>
      </c>
      <c r="G554" t="s">
        <v>1145</v>
      </c>
      <c r="I554" t="s">
        <v>1114</v>
      </c>
    </row>
    <row r="555" spans="1:9">
      <c r="A555" s="10" t="s">
        <v>1146</v>
      </c>
      <c r="B555" t="s">
        <v>10</v>
      </c>
      <c r="C555" t="s">
        <v>1020</v>
      </c>
      <c r="D555" t="s">
        <v>1114</v>
      </c>
      <c r="E555" t="s">
        <v>1114</v>
      </c>
      <c r="F555" t="s">
        <v>1114</v>
      </c>
      <c r="G555" t="s">
        <v>1147</v>
      </c>
      <c r="I555" t="s">
        <v>1114</v>
      </c>
    </row>
    <row r="556" spans="1:9">
      <c r="A556" s="10" t="s">
        <v>1148</v>
      </c>
      <c r="B556" t="s">
        <v>10</v>
      </c>
      <c r="C556" t="s">
        <v>1020</v>
      </c>
      <c r="D556" t="s">
        <v>1114</v>
      </c>
      <c r="E556" t="s">
        <v>1114</v>
      </c>
      <c r="F556" t="s">
        <v>1114</v>
      </c>
      <c r="G556" t="s">
        <v>1149</v>
      </c>
      <c r="I556" t="s">
        <v>1114</v>
      </c>
    </row>
    <row r="557" spans="1:9">
      <c r="A557" s="10" t="s">
        <v>1150</v>
      </c>
      <c r="B557" t="s">
        <v>10</v>
      </c>
      <c r="C557" t="s">
        <v>1020</v>
      </c>
      <c r="D557" t="s">
        <v>1114</v>
      </c>
      <c r="E557" t="s">
        <v>1114</v>
      </c>
      <c r="F557" t="s">
        <v>1114</v>
      </c>
      <c r="G557" t="s">
        <v>1151</v>
      </c>
      <c r="I557" t="s">
        <v>1114</v>
      </c>
    </row>
    <row r="558" spans="1:9">
      <c r="A558" s="10" t="s">
        <v>1152</v>
      </c>
      <c r="B558" t="s">
        <v>10</v>
      </c>
      <c r="C558" t="s">
        <v>1020</v>
      </c>
      <c r="D558" t="s">
        <v>1114</v>
      </c>
      <c r="E558" t="s">
        <v>1114</v>
      </c>
      <c r="F558" t="s">
        <v>1114</v>
      </c>
      <c r="G558" t="s">
        <v>1153</v>
      </c>
      <c r="I558" t="s">
        <v>1114</v>
      </c>
    </row>
    <row r="559" spans="1:9">
      <c r="A559" s="10" t="s">
        <v>1154</v>
      </c>
      <c r="B559" t="s">
        <v>10</v>
      </c>
      <c r="C559" t="s">
        <v>1020</v>
      </c>
      <c r="D559" t="s">
        <v>1114</v>
      </c>
      <c r="E559" t="s">
        <v>1114</v>
      </c>
      <c r="F559" t="s">
        <v>1114</v>
      </c>
      <c r="G559" t="s">
        <v>1155</v>
      </c>
      <c r="I559" t="s">
        <v>1114</v>
      </c>
    </row>
    <row r="560" spans="1:9">
      <c r="A560" s="10" t="s">
        <v>1156</v>
      </c>
      <c r="B560" t="s">
        <v>10</v>
      </c>
      <c r="C560" t="s">
        <v>11</v>
      </c>
      <c r="D560" t="s">
        <v>1157</v>
      </c>
      <c r="E560" t="s">
        <v>1157</v>
      </c>
      <c r="F560" t="s">
        <v>1157</v>
      </c>
      <c r="G560" t="s">
        <v>1158</v>
      </c>
      <c r="I560" t="s">
        <v>1157</v>
      </c>
    </row>
    <row r="561" spans="1:9">
      <c r="A561" s="10" t="s">
        <v>1159</v>
      </c>
      <c r="B561" t="s">
        <v>10</v>
      </c>
      <c r="C561" t="s">
        <v>11</v>
      </c>
      <c r="D561" t="s">
        <v>1157</v>
      </c>
      <c r="E561" t="s">
        <v>1157</v>
      </c>
      <c r="F561" t="s">
        <v>1157</v>
      </c>
      <c r="G561" t="s">
        <v>1160</v>
      </c>
      <c r="I561" t="s">
        <v>1157</v>
      </c>
    </row>
    <row r="562" spans="1:9">
      <c r="A562" s="10" t="s">
        <v>1161</v>
      </c>
      <c r="C562" t="s">
        <v>1162</v>
      </c>
      <c r="D562" t="s">
        <v>1162</v>
      </c>
      <c r="E562" t="s">
        <v>1162</v>
      </c>
      <c r="F562" t="s">
        <v>1162</v>
      </c>
      <c r="G562" t="s">
        <v>1162</v>
      </c>
    </row>
    <row r="563" spans="1:9">
      <c r="A563" s="10" t="s">
        <v>1163</v>
      </c>
      <c r="B563" t="s">
        <v>10</v>
      </c>
      <c r="C563" t="s">
        <v>861</v>
      </c>
      <c r="D563" t="s">
        <v>1164</v>
      </c>
      <c r="E563" t="s">
        <v>1165</v>
      </c>
      <c r="F563" t="s">
        <v>1164</v>
      </c>
      <c r="G563" t="s">
        <v>1165</v>
      </c>
      <c r="I563" t="s">
        <v>1166</v>
      </c>
    </row>
    <row r="564" spans="1:9">
      <c r="A564" s="10" t="s">
        <v>1167</v>
      </c>
      <c r="B564" t="s">
        <v>10</v>
      </c>
      <c r="C564" t="s">
        <v>861</v>
      </c>
      <c r="D564" t="s">
        <v>1164</v>
      </c>
      <c r="E564" t="s">
        <v>1168</v>
      </c>
      <c r="F564" t="s">
        <v>1164</v>
      </c>
      <c r="G564" t="s">
        <v>1168</v>
      </c>
      <c r="I564" t="s">
        <v>1164</v>
      </c>
    </row>
    <row r="565" spans="1:9">
      <c r="A565" s="10" t="s">
        <v>1169</v>
      </c>
      <c r="B565" t="s">
        <v>10</v>
      </c>
      <c r="C565" t="s">
        <v>861</v>
      </c>
      <c r="D565" t="s">
        <v>1164</v>
      </c>
      <c r="E565" t="s">
        <v>1170</v>
      </c>
      <c r="F565" t="s">
        <v>1164</v>
      </c>
      <c r="G565" t="s">
        <v>1170</v>
      </c>
      <c r="I565" t="s">
        <v>1171</v>
      </c>
    </row>
    <row r="566" spans="1:9">
      <c r="A566" s="10" t="s">
        <v>1172</v>
      </c>
      <c r="B566" t="s">
        <v>10</v>
      </c>
      <c r="C566" t="s">
        <v>861</v>
      </c>
      <c r="D566" t="s">
        <v>1164</v>
      </c>
      <c r="E566" t="s">
        <v>1173</v>
      </c>
      <c r="F566" t="s">
        <v>1164</v>
      </c>
      <c r="G566" t="s">
        <v>1173</v>
      </c>
      <c r="I566" t="s">
        <v>1174</v>
      </c>
    </row>
    <row r="567" spans="1:9">
      <c r="A567" s="10" t="s">
        <v>1175</v>
      </c>
      <c r="B567" t="s">
        <v>10</v>
      </c>
      <c r="C567" t="s">
        <v>861</v>
      </c>
      <c r="D567" t="s">
        <v>1164</v>
      </c>
      <c r="E567" t="s">
        <v>1176</v>
      </c>
      <c r="F567" t="s">
        <v>1164</v>
      </c>
      <c r="G567" t="s">
        <v>1176</v>
      </c>
      <c r="I567" t="s">
        <v>1164</v>
      </c>
    </row>
    <row r="568" spans="1:9">
      <c r="A568" s="10" t="s">
        <v>1177</v>
      </c>
      <c r="B568" t="s">
        <v>10</v>
      </c>
      <c r="C568" t="s">
        <v>861</v>
      </c>
      <c r="D568" t="s">
        <v>1164</v>
      </c>
      <c r="E568" t="s">
        <v>1178</v>
      </c>
      <c r="F568" t="s">
        <v>1164</v>
      </c>
      <c r="G568" t="s">
        <v>1178</v>
      </c>
      <c r="I568" t="s">
        <v>1171</v>
      </c>
    </row>
    <row r="569" spans="1:9">
      <c r="A569" s="10" t="s">
        <v>1179</v>
      </c>
      <c r="B569" t="s">
        <v>10</v>
      </c>
      <c r="C569" t="s">
        <v>861</v>
      </c>
      <c r="D569" t="s">
        <v>1164</v>
      </c>
      <c r="E569" t="s">
        <v>1180</v>
      </c>
      <c r="F569" t="s">
        <v>1164</v>
      </c>
      <c r="G569" t="s">
        <v>1180</v>
      </c>
      <c r="I569" t="s">
        <v>1164</v>
      </c>
    </row>
    <row r="570" spans="1:9">
      <c r="A570" s="10" t="s">
        <v>1181</v>
      </c>
      <c r="B570" t="s">
        <v>10</v>
      </c>
      <c r="C570" t="s">
        <v>861</v>
      </c>
      <c r="D570" t="s">
        <v>1164</v>
      </c>
      <c r="E570" t="s">
        <v>1182</v>
      </c>
      <c r="F570" t="s">
        <v>1164</v>
      </c>
      <c r="G570" t="s">
        <v>1182</v>
      </c>
      <c r="I570" t="s">
        <v>1164</v>
      </c>
    </row>
    <row r="571" spans="1:9">
      <c r="A571" s="10" t="s">
        <v>1183</v>
      </c>
      <c r="B571" t="s">
        <v>10</v>
      </c>
      <c r="C571" t="s">
        <v>861</v>
      </c>
      <c r="D571" t="s">
        <v>1164</v>
      </c>
      <c r="E571" t="s">
        <v>1184</v>
      </c>
      <c r="F571" t="s">
        <v>1164</v>
      </c>
      <c r="G571" t="s">
        <v>1184</v>
      </c>
      <c r="I571" t="s">
        <v>1185</v>
      </c>
    </row>
    <row r="572" spans="1:9">
      <c r="A572" s="10" t="s">
        <v>1186</v>
      </c>
      <c r="B572" t="s">
        <v>10</v>
      </c>
      <c r="C572" t="s">
        <v>861</v>
      </c>
      <c r="D572" t="s">
        <v>1164</v>
      </c>
      <c r="E572" t="s">
        <v>1165</v>
      </c>
      <c r="F572" t="s">
        <v>1164</v>
      </c>
      <c r="G572" t="s">
        <v>1165</v>
      </c>
      <c r="I572" t="s">
        <v>1166</v>
      </c>
    </row>
    <row r="573" spans="1:9">
      <c r="A573" s="10" t="s">
        <v>1187</v>
      </c>
      <c r="B573" t="s">
        <v>10</v>
      </c>
      <c r="C573" t="s">
        <v>861</v>
      </c>
      <c r="D573" t="s">
        <v>1164</v>
      </c>
      <c r="E573" t="s">
        <v>1188</v>
      </c>
      <c r="F573" t="s">
        <v>1164</v>
      </c>
      <c r="G573" t="s">
        <v>1188</v>
      </c>
      <c r="I573" t="s">
        <v>1185</v>
      </c>
    </row>
    <row r="574" spans="1:9">
      <c r="A574" s="10" t="s">
        <v>1189</v>
      </c>
      <c r="B574" t="s">
        <v>10</v>
      </c>
      <c r="C574" t="s">
        <v>861</v>
      </c>
      <c r="D574" t="s">
        <v>1164</v>
      </c>
      <c r="E574" t="s">
        <v>1190</v>
      </c>
      <c r="F574" t="s">
        <v>1164</v>
      </c>
      <c r="G574" t="s">
        <v>1190</v>
      </c>
      <c r="I574" t="s">
        <v>1191</v>
      </c>
    </row>
    <row r="575" spans="1:9">
      <c r="A575" s="10" t="s">
        <v>1192</v>
      </c>
      <c r="B575" t="s">
        <v>10</v>
      </c>
      <c r="C575" t="s">
        <v>861</v>
      </c>
      <c r="D575" t="s">
        <v>1164</v>
      </c>
      <c r="E575" t="s">
        <v>1193</v>
      </c>
      <c r="F575" t="s">
        <v>1164</v>
      </c>
      <c r="G575" t="s">
        <v>1193</v>
      </c>
      <c r="I575" t="s">
        <v>1191</v>
      </c>
    </row>
    <row r="576" spans="1:9">
      <c r="A576" s="10" t="s">
        <v>1194</v>
      </c>
      <c r="B576" t="s">
        <v>10</v>
      </c>
      <c r="C576" t="s">
        <v>861</v>
      </c>
      <c r="D576" t="s">
        <v>1164</v>
      </c>
      <c r="E576" t="s">
        <v>1195</v>
      </c>
      <c r="F576" t="s">
        <v>1164</v>
      </c>
      <c r="G576" t="s">
        <v>1195</v>
      </c>
      <c r="I576" t="s">
        <v>1164</v>
      </c>
    </row>
    <row r="577" spans="1:9">
      <c r="A577" s="10" t="s">
        <v>1196</v>
      </c>
      <c r="B577" t="s">
        <v>10</v>
      </c>
      <c r="C577" t="s">
        <v>861</v>
      </c>
      <c r="D577" t="s">
        <v>1164</v>
      </c>
      <c r="E577" t="s">
        <v>1197</v>
      </c>
      <c r="F577" t="s">
        <v>1164</v>
      </c>
      <c r="G577" t="s">
        <v>1197</v>
      </c>
      <c r="I577" t="s">
        <v>1164</v>
      </c>
    </row>
    <row r="578" spans="1:9">
      <c r="A578" s="10" t="s">
        <v>1198</v>
      </c>
      <c r="B578" t="s">
        <v>10</v>
      </c>
      <c r="C578" t="s">
        <v>861</v>
      </c>
      <c r="D578" t="s">
        <v>1164</v>
      </c>
      <c r="E578" t="s">
        <v>1199</v>
      </c>
      <c r="F578" t="s">
        <v>1164</v>
      </c>
      <c r="G578" t="s">
        <v>1199</v>
      </c>
      <c r="I578" t="s">
        <v>1164</v>
      </c>
    </row>
    <row r="579" spans="1:9">
      <c r="A579" s="10" t="s">
        <v>1200</v>
      </c>
      <c r="B579" t="s">
        <v>10</v>
      </c>
      <c r="C579" t="s">
        <v>861</v>
      </c>
      <c r="D579" t="s">
        <v>1164</v>
      </c>
      <c r="E579" t="s">
        <v>1201</v>
      </c>
      <c r="F579" t="s">
        <v>1164</v>
      </c>
      <c r="G579" t="s">
        <v>1201</v>
      </c>
      <c r="I579" t="s">
        <v>1164</v>
      </c>
    </row>
    <row r="580" spans="1:9">
      <c r="A580" s="10" t="s">
        <v>1202</v>
      </c>
      <c r="B580" t="s">
        <v>10</v>
      </c>
      <c r="C580" t="s">
        <v>861</v>
      </c>
      <c r="D580" t="s">
        <v>1164</v>
      </c>
      <c r="E580" t="s">
        <v>1203</v>
      </c>
      <c r="F580" t="s">
        <v>1164</v>
      </c>
      <c r="G580" t="s">
        <v>1203</v>
      </c>
      <c r="I580" t="s">
        <v>1164</v>
      </c>
    </row>
    <row r="581" spans="1:9">
      <c r="A581" s="10" t="s">
        <v>1204</v>
      </c>
      <c r="B581" t="s">
        <v>10</v>
      </c>
      <c r="C581" t="s">
        <v>861</v>
      </c>
      <c r="D581" t="s">
        <v>1164</v>
      </c>
      <c r="E581" t="s">
        <v>1205</v>
      </c>
      <c r="F581" t="s">
        <v>1164</v>
      </c>
      <c r="G581" t="s">
        <v>1205</v>
      </c>
      <c r="I581" t="s">
        <v>1164</v>
      </c>
    </row>
    <row r="582" spans="1:9">
      <c r="A582" s="10" t="s">
        <v>1206</v>
      </c>
      <c r="B582" t="s">
        <v>10</v>
      </c>
      <c r="C582" t="s">
        <v>861</v>
      </c>
      <c r="D582" t="s">
        <v>1164</v>
      </c>
      <c r="E582" t="s">
        <v>1207</v>
      </c>
      <c r="F582" t="s">
        <v>1164</v>
      </c>
      <c r="G582" t="s">
        <v>1207</v>
      </c>
      <c r="I582" t="s">
        <v>1164</v>
      </c>
    </row>
    <row r="583" spans="1:9">
      <c r="A583" s="10" t="s">
        <v>1208</v>
      </c>
      <c r="B583" t="s">
        <v>10</v>
      </c>
      <c r="C583" t="s">
        <v>861</v>
      </c>
      <c r="D583" t="s">
        <v>1164</v>
      </c>
      <c r="E583" t="s">
        <v>1209</v>
      </c>
      <c r="F583" t="s">
        <v>1164</v>
      </c>
      <c r="G583" t="s">
        <v>1209</v>
      </c>
      <c r="I583" t="s">
        <v>1164</v>
      </c>
    </row>
    <row r="584" spans="1:9">
      <c r="A584" s="10" t="s">
        <v>1210</v>
      </c>
      <c r="B584" t="s">
        <v>10</v>
      </c>
      <c r="C584" t="s">
        <v>861</v>
      </c>
      <c r="D584" t="s">
        <v>1164</v>
      </c>
      <c r="E584" t="s">
        <v>1211</v>
      </c>
      <c r="F584" t="s">
        <v>1164</v>
      </c>
      <c r="G584" t="s">
        <v>1211</v>
      </c>
      <c r="I584" t="s">
        <v>1212</v>
      </c>
    </row>
    <row r="585" spans="1:9">
      <c r="A585" s="10" t="s">
        <v>1213</v>
      </c>
      <c r="B585" t="s">
        <v>10</v>
      </c>
      <c r="C585" t="s">
        <v>861</v>
      </c>
      <c r="D585" t="s">
        <v>1164</v>
      </c>
      <c r="E585" t="s">
        <v>1214</v>
      </c>
      <c r="F585" t="s">
        <v>1164</v>
      </c>
      <c r="G585" t="s">
        <v>1214</v>
      </c>
      <c r="I585" t="s">
        <v>1215</v>
      </c>
    </row>
    <row r="586" spans="1:9">
      <c r="A586" s="10" t="s">
        <v>1216</v>
      </c>
      <c r="B586" t="s">
        <v>10</v>
      </c>
      <c r="C586" t="s">
        <v>861</v>
      </c>
      <c r="D586" t="s">
        <v>1164</v>
      </c>
      <c r="E586" t="s">
        <v>1217</v>
      </c>
      <c r="F586" t="s">
        <v>1164</v>
      </c>
      <c r="G586" t="s">
        <v>1217</v>
      </c>
      <c r="I586" t="s">
        <v>1218</v>
      </c>
    </row>
    <row r="587" spans="1:9">
      <c r="A587" s="10" t="s">
        <v>1219</v>
      </c>
      <c r="B587" t="s">
        <v>10</v>
      </c>
      <c r="C587" t="s">
        <v>861</v>
      </c>
      <c r="D587" t="s">
        <v>1164</v>
      </c>
      <c r="E587" t="s">
        <v>1220</v>
      </c>
      <c r="F587" t="s">
        <v>1164</v>
      </c>
      <c r="G587" t="s">
        <v>1220</v>
      </c>
      <c r="I587" t="s">
        <v>1221</v>
      </c>
    </row>
    <row r="588" spans="1:9">
      <c r="A588" s="10" t="s">
        <v>1222</v>
      </c>
      <c r="B588" t="s">
        <v>10</v>
      </c>
      <c r="C588" t="s">
        <v>861</v>
      </c>
      <c r="D588" t="s">
        <v>1164</v>
      </c>
      <c r="E588" t="s">
        <v>1223</v>
      </c>
      <c r="F588" t="s">
        <v>1164</v>
      </c>
      <c r="G588" t="s">
        <v>1223</v>
      </c>
      <c r="I588" t="s">
        <v>1224</v>
      </c>
    </row>
    <row r="589" spans="1:9">
      <c r="A589" s="10" t="s">
        <v>1225</v>
      </c>
      <c r="B589" t="s">
        <v>10</v>
      </c>
      <c r="C589" t="s">
        <v>861</v>
      </c>
      <c r="D589" t="s">
        <v>1164</v>
      </c>
      <c r="E589" t="s">
        <v>1226</v>
      </c>
      <c r="F589" t="s">
        <v>1164</v>
      </c>
      <c r="G589" t="s">
        <v>1226</v>
      </c>
      <c r="I589" t="s">
        <v>1227</v>
      </c>
    </row>
    <row r="590" spans="1:9">
      <c r="A590" s="10" t="s">
        <v>1228</v>
      </c>
      <c r="B590" t="s">
        <v>10</v>
      </c>
      <c r="C590" t="s">
        <v>861</v>
      </c>
      <c r="D590" t="s">
        <v>1164</v>
      </c>
      <c r="E590" t="s">
        <v>1229</v>
      </c>
      <c r="F590" t="s">
        <v>1164</v>
      </c>
      <c r="G590" t="s">
        <v>1229</v>
      </c>
      <c r="I590" t="s">
        <v>1230</v>
      </c>
    </row>
    <row r="591" spans="1:9">
      <c r="A591" s="10" t="s">
        <v>1231</v>
      </c>
      <c r="B591" t="s">
        <v>10</v>
      </c>
      <c r="C591" t="s">
        <v>861</v>
      </c>
      <c r="D591" t="s">
        <v>1164</v>
      </c>
      <c r="E591" t="s">
        <v>1188</v>
      </c>
      <c r="F591" t="s">
        <v>1164</v>
      </c>
      <c r="G591" t="s">
        <v>1188</v>
      </c>
      <c r="I591" t="s">
        <v>1185</v>
      </c>
    </row>
    <row r="592" spans="1:9">
      <c r="A592" s="10" t="s">
        <v>1232</v>
      </c>
      <c r="B592" t="s">
        <v>10</v>
      </c>
      <c r="C592" t="s">
        <v>861</v>
      </c>
      <c r="D592" t="s">
        <v>1164</v>
      </c>
      <c r="E592" t="s">
        <v>1233</v>
      </c>
      <c r="F592" t="s">
        <v>1164</v>
      </c>
      <c r="G592" t="s">
        <v>1233</v>
      </c>
      <c r="I592" t="s">
        <v>1234</v>
      </c>
    </row>
    <row r="593" spans="1:9">
      <c r="A593" s="10" t="s">
        <v>1235</v>
      </c>
      <c r="B593" t="s">
        <v>10</v>
      </c>
      <c r="C593" t="s">
        <v>861</v>
      </c>
      <c r="D593" t="s">
        <v>1164</v>
      </c>
      <c r="E593" t="s">
        <v>1236</v>
      </c>
      <c r="F593" t="s">
        <v>1164</v>
      </c>
      <c r="G593" t="s">
        <v>1236</v>
      </c>
      <c r="I593" t="s">
        <v>1237</v>
      </c>
    </row>
    <row r="594" spans="1:9">
      <c r="A594" s="10" t="s">
        <v>1238</v>
      </c>
      <c r="B594" t="s">
        <v>10</v>
      </c>
      <c r="C594" t="s">
        <v>861</v>
      </c>
      <c r="D594" t="s">
        <v>1164</v>
      </c>
      <c r="E594" t="s">
        <v>1239</v>
      </c>
      <c r="F594" t="s">
        <v>1164</v>
      </c>
      <c r="G594" t="s">
        <v>1239</v>
      </c>
      <c r="I594" t="s">
        <v>1191</v>
      </c>
    </row>
    <row r="595" spans="1:9">
      <c r="A595" s="10" t="s">
        <v>1240</v>
      </c>
      <c r="B595" t="s">
        <v>10</v>
      </c>
      <c r="C595" t="s">
        <v>861</v>
      </c>
      <c r="D595" t="s">
        <v>1164</v>
      </c>
      <c r="E595" t="s">
        <v>1241</v>
      </c>
      <c r="F595" t="s">
        <v>1164</v>
      </c>
      <c r="G595" t="s">
        <v>1241</v>
      </c>
      <c r="I595" t="s">
        <v>1242</v>
      </c>
    </row>
    <row r="596" spans="1:9">
      <c r="A596" s="10" t="s">
        <v>1243</v>
      </c>
      <c r="B596" t="s">
        <v>10</v>
      </c>
      <c r="C596" t="s">
        <v>861</v>
      </c>
      <c r="D596" t="s">
        <v>1164</v>
      </c>
      <c r="E596" t="s">
        <v>1244</v>
      </c>
      <c r="F596" t="s">
        <v>1164</v>
      </c>
      <c r="G596" t="s">
        <v>1244</v>
      </c>
      <c r="I596" t="s">
        <v>1245</v>
      </c>
    </row>
    <row r="597" spans="1:9">
      <c r="A597" s="10" t="s">
        <v>1246</v>
      </c>
      <c r="B597" t="s">
        <v>10</v>
      </c>
      <c r="C597" t="s">
        <v>861</v>
      </c>
      <c r="D597" t="s">
        <v>1164</v>
      </c>
      <c r="E597" t="s">
        <v>1247</v>
      </c>
      <c r="F597" t="s">
        <v>1164</v>
      </c>
      <c r="G597" t="s">
        <v>1247</v>
      </c>
      <c r="I597" t="s">
        <v>1248</v>
      </c>
    </row>
    <row r="598" spans="1:9">
      <c r="A598" s="10" t="s">
        <v>1249</v>
      </c>
      <c r="B598" t="s">
        <v>10</v>
      </c>
      <c r="C598" t="s">
        <v>861</v>
      </c>
      <c r="D598" t="s">
        <v>1164</v>
      </c>
      <c r="E598" t="s">
        <v>1250</v>
      </c>
      <c r="F598" t="s">
        <v>1164</v>
      </c>
      <c r="G598" t="s">
        <v>1250</v>
      </c>
      <c r="I598" t="s">
        <v>1171</v>
      </c>
    </row>
    <row r="599" spans="1:9">
      <c r="A599" s="10" t="s">
        <v>1251</v>
      </c>
      <c r="B599" t="s">
        <v>10</v>
      </c>
      <c r="C599" t="s">
        <v>861</v>
      </c>
      <c r="D599" t="s">
        <v>1164</v>
      </c>
      <c r="E599" t="s">
        <v>1252</v>
      </c>
      <c r="F599" t="s">
        <v>1164</v>
      </c>
      <c r="G599" t="s">
        <v>1252</v>
      </c>
      <c r="I599" t="s">
        <v>1171</v>
      </c>
    </row>
    <row r="600" spans="1:9">
      <c r="A600" s="11" t="s">
        <v>1253</v>
      </c>
      <c r="B600" s="1" t="s">
        <v>10</v>
      </c>
      <c r="C600" s="1" t="s">
        <v>861</v>
      </c>
      <c r="D600" t="s">
        <v>1164</v>
      </c>
      <c r="E600" s="1" t="s">
        <v>1254</v>
      </c>
      <c r="F600" t="s">
        <v>1164</v>
      </c>
      <c r="G600" s="1" t="s">
        <v>1254</v>
      </c>
      <c r="H600" s="1"/>
      <c r="I600" t="s">
        <v>1171</v>
      </c>
    </row>
    <row r="601" spans="1:9">
      <c r="A601" s="10" t="s">
        <v>1255</v>
      </c>
      <c r="B601" t="s">
        <v>10</v>
      </c>
      <c r="C601" t="s">
        <v>861</v>
      </c>
      <c r="D601" t="s">
        <v>862</v>
      </c>
      <c r="E601" t="s">
        <v>1256</v>
      </c>
      <c r="F601" t="s">
        <v>1256</v>
      </c>
      <c r="G601" t="s">
        <v>1256</v>
      </c>
      <c r="I601" t="s">
        <v>1256</v>
      </c>
    </row>
    <row r="602" spans="1:9">
      <c r="A602" s="10" t="s">
        <v>1257</v>
      </c>
      <c r="B602" t="s">
        <v>10</v>
      </c>
      <c r="C602" t="s">
        <v>861</v>
      </c>
      <c r="D602" t="s">
        <v>862</v>
      </c>
      <c r="E602" t="s">
        <v>1256</v>
      </c>
      <c r="F602" t="s">
        <v>1256</v>
      </c>
      <c r="G602" t="s">
        <v>1258</v>
      </c>
      <c r="I602" t="s">
        <v>1256</v>
      </c>
    </row>
    <row r="603" spans="1:9">
      <c r="A603" s="10" t="s">
        <v>1259</v>
      </c>
      <c r="B603" t="s">
        <v>10</v>
      </c>
      <c r="C603" t="s">
        <v>861</v>
      </c>
      <c r="D603" t="s">
        <v>862</v>
      </c>
      <c r="E603" t="s">
        <v>1256</v>
      </c>
      <c r="F603" t="s">
        <v>1256</v>
      </c>
      <c r="G603" t="s">
        <v>1258</v>
      </c>
      <c r="I603" t="s">
        <v>1256</v>
      </c>
    </row>
    <row r="604" spans="1:9">
      <c r="A604" s="10" t="s">
        <v>1260</v>
      </c>
      <c r="B604" t="s">
        <v>10</v>
      </c>
      <c r="C604" t="s">
        <v>861</v>
      </c>
      <c r="D604" t="s">
        <v>862</v>
      </c>
      <c r="E604" t="s">
        <v>1261</v>
      </c>
      <c r="F604" t="s">
        <v>1261</v>
      </c>
      <c r="G604" t="s">
        <v>1261</v>
      </c>
      <c r="I604" t="s">
        <v>1261</v>
      </c>
    </row>
    <row r="605" spans="1:9">
      <c r="A605" s="10" t="s">
        <v>1262</v>
      </c>
      <c r="B605" t="s">
        <v>10</v>
      </c>
      <c r="C605" t="s">
        <v>861</v>
      </c>
      <c r="D605" t="s">
        <v>862</v>
      </c>
      <c r="E605" t="s">
        <v>1261</v>
      </c>
      <c r="F605" t="s">
        <v>1261</v>
      </c>
      <c r="G605" t="s">
        <v>1261</v>
      </c>
      <c r="I605" t="s">
        <v>1261</v>
      </c>
    </row>
    <row r="606" spans="1:9">
      <c r="A606" s="10" t="s">
        <v>1263</v>
      </c>
      <c r="B606" t="s">
        <v>10</v>
      </c>
      <c r="C606" t="s">
        <v>11</v>
      </c>
      <c r="D606" t="s">
        <v>1264</v>
      </c>
      <c r="E606" t="s">
        <v>1264</v>
      </c>
      <c r="F606" t="s">
        <v>1264</v>
      </c>
      <c r="G606" t="s">
        <v>1265</v>
      </c>
      <c r="I606" t="s">
        <v>1264</v>
      </c>
    </row>
    <row r="607" spans="1:9">
      <c r="A607" s="10" t="s">
        <v>1266</v>
      </c>
      <c r="B607" t="s">
        <v>10</v>
      </c>
      <c r="C607" t="s">
        <v>11</v>
      </c>
      <c r="D607" t="s">
        <v>1264</v>
      </c>
      <c r="E607" t="s">
        <v>1264</v>
      </c>
      <c r="F607" t="s">
        <v>1264</v>
      </c>
      <c r="G607" t="s">
        <v>1267</v>
      </c>
      <c r="I607" t="s">
        <v>1264</v>
      </c>
    </row>
    <row r="608" spans="1:9">
      <c r="A608" s="10" t="s">
        <v>1268</v>
      </c>
      <c r="B608" t="s">
        <v>10</v>
      </c>
      <c r="C608" t="s">
        <v>11</v>
      </c>
      <c r="D608" t="s">
        <v>1264</v>
      </c>
      <c r="E608" t="s">
        <v>1264</v>
      </c>
      <c r="F608" t="s">
        <v>1264</v>
      </c>
      <c r="G608" t="s">
        <v>1269</v>
      </c>
      <c r="I608" t="s">
        <v>1264</v>
      </c>
    </row>
    <row r="609" spans="1:9">
      <c r="A609" s="10" t="s">
        <v>1270</v>
      </c>
      <c r="B609" t="s">
        <v>10</v>
      </c>
      <c r="C609" t="s">
        <v>11</v>
      </c>
      <c r="D609" t="s">
        <v>1264</v>
      </c>
      <c r="E609" t="s">
        <v>1264</v>
      </c>
      <c r="F609" t="s">
        <v>1264</v>
      </c>
      <c r="G609" t="s">
        <v>1271</v>
      </c>
      <c r="I609" t="s">
        <v>1264</v>
      </c>
    </row>
    <row r="610" spans="1:9">
      <c r="A610" s="10" t="s">
        <v>1272</v>
      </c>
      <c r="B610" t="s">
        <v>10</v>
      </c>
      <c r="C610" t="s">
        <v>11</v>
      </c>
      <c r="D610" t="s">
        <v>1264</v>
      </c>
      <c r="E610" t="s">
        <v>1264</v>
      </c>
      <c r="F610" t="s">
        <v>1264</v>
      </c>
      <c r="G610" t="s">
        <v>1273</v>
      </c>
      <c r="I610" t="s">
        <v>1264</v>
      </c>
    </row>
    <row r="611" spans="1:9">
      <c r="A611" s="10" t="s">
        <v>1274</v>
      </c>
      <c r="B611" t="s">
        <v>10</v>
      </c>
      <c r="C611" t="s">
        <v>11</v>
      </c>
      <c r="D611" t="s">
        <v>1264</v>
      </c>
      <c r="E611" t="s">
        <v>1264</v>
      </c>
      <c r="F611" t="s">
        <v>1264</v>
      </c>
      <c r="G611" t="s">
        <v>1275</v>
      </c>
      <c r="I611" t="s">
        <v>1264</v>
      </c>
    </row>
    <row r="612" spans="1:9">
      <c r="A612" s="10" t="s">
        <v>1276</v>
      </c>
      <c r="B612" t="s">
        <v>10</v>
      </c>
      <c r="C612" t="s">
        <v>11</v>
      </c>
      <c r="D612" t="s">
        <v>1264</v>
      </c>
      <c r="E612" t="s">
        <v>1264</v>
      </c>
      <c r="F612" t="s">
        <v>1264</v>
      </c>
      <c r="G612" t="s">
        <v>1277</v>
      </c>
      <c r="I612" t="s">
        <v>1264</v>
      </c>
    </row>
    <row r="613" spans="1:9">
      <c r="A613" s="10" t="s">
        <v>1278</v>
      </c>
      <c r="B613" t="s">
        <v>10</v>
      </c>
      <c r="C613" t="s">
        <v>11</v>
      </c>
      <c r="D613" t="s">
        <v>1264</v>
      </c>
      <c r="E613" t="s">
        <v>1264</v>
      </c>
      <c r="F613" t="s">
        <v>1264</v>
      </c>
      <c r="G613" t="s">
        <v>1279</v>
      </c>
      <c r="I613" t="s">
        <v>1264</v>
      </c>
    </row>
    <row r="614" spans="1:9">
      <c r="A614" s="10" t="s">
        <v>1280</v>
      </c>
      <c r="B614" t="s">
        <v>10</v>
      </c>
      <c r="C614" t="s">
        <v>11</v>
      </c>
      <c r="D614" t="s">
        <v>1264</v>
      </c>
      <c r="E614" t="s">
        <v>1264</v>
      </c>
      <c r="F614" t="s">
        <v>1264</v>
      </c>
      <c r="G614" t="s">
        <v>1281</v>
      </c>
      <c r="I614" t="s">
        <v>1264</v>
      </c>
    </row>
    <row r="615" spans="1:9">
      <c r="A615" s="10" t="s">
        <v>1282</v>
      </c>
      <c r="B615" t="s">
        <v>10</v>
      </c>
      <c r="C615" t="s">
        <v>11</v>
      </c>
      <c r="D615" t="s">
        <v>1264</v>
      </c>
      <c r="E615" t="s">
        <v>1264</v>
      </c>
      <c r="F615" t="s">
        <v>1264</v>
      </c>
      <c r="G615" t="s">
        <v>1283</v>
      </c>
      <c r="I615" t="s">
        <v>1264</v>
      </c>
    </row>
    <row r="616" spans="1:9">
      <c r="A616" s="10" t="s">
        <v>1284</v>
      </c>
      <c r="B616" t="s">
        <v>10</v>
      </c>
      <c r="C616" t="s">
        <v>11</v>
      </c>
      <c r="D616" t="s">
        <v>1264</v>
      </c>
      <c r="E616" t="s">
        <v>1264</v>
      </c>
      <c r="F616" t="s">
        <v>1264</v>
      </c>
      <c r="G616" t="s">
        <v>1285</v>
      </c>
      <c r="I616" t="s">
        <v>1264</v>
      </c>
    </row>
    <row r="617" spans="1:9">
      <c r="A617" s="10" t="s">
        <v>1286</v>
      </c>
      <c r="B617" t="s">
        <v>10</v>
      </c>
      <c r="C617" t="s">
        <v>11</v>
      </c>
      <c r="D617" t="s">
        <v>1264</v>
      </c>
      <c r="E617" t="s">
        <v>1264</v>
      </c>
      <c r="F617" t="s">
        <v>1264</v>
      </c>
      <c r="G617" t="s">
        <v>1287</v>
      </c>
      <c r="I617" t="s">
        <v>1264</v>
      </c>
    </row>
    <row r="618" spans="1:9">
      <c r="A618" s="10" t="s">
        <v>1288</v>
      </c>
      <c r="B618" t="s">
        <v>10</v>
      </c>
      <c r="C618" t="s">
        <v>11</v>
      </c>
      <c r="D618" t="s">
        <v>1264</v>
      </c>
      <c r="E618" t="s">
        <v>1264</v>
      </c>
      <c r="F618" t="s">
        <v>1264</v>
      </c>
      <c r="G618" t="s">
        <v>1289</v>
      </c>
      <c r="I618" t="s">
        <v>1264</v>
      </c>
    </row>
    <row r="619" spans="1:9">
      <c r="A619" s="10" t="s">
        <v>1290</v>
      </c>
      <c r="B619" t="s">
        <v>10</v>
      </c>
      <c r="C619" t="s">
        <v>11</v>
      </c>
      <c r="D619" t="s">
        <v>1264</v>
      </c>
      <c r="E619" t="s">
        <v>1264</v>
      </c>
      <c r="F619" t="s">
        <v>1264</v>
      </c>
      <c r="G619" t="s">
        <v>1291</v>
      </c>
      <c r="I619" t="s">
        <v>1264</v>
      </c>
    </row>
    <row r="620" spans="1:9">
      <c r="A620" s="10" t="s">
        <v>1292</v>
      </c>
      <c r="B620" t="s">
        <v>10</v>
      </c>
      <c r="C620" t="s">
        <v>11</v>
      </c>
      <c r="D620" t="s">
        <v>1264</v>
      </c>
      <c r="E620" t="s">
        <v>1264</v>
      </c>
      <c r="F620" t="s">
        <v>1264</v>
      </c>
      <c r="G620" t="s">
        <v>1293</v>
      </c>
      <c r="I620" t="s">
        <v>1264</v>
      </c>
    </row>
    <row r="621" spans="1:9">
      <c r="A621" s="10" t="s">
        <v>1294</v>
      </c>
      <c r="B621" t="s">
        <v>10</v>
      </c>
      <c r="C621" t="s">
        <v>11</v>
      </c>
      <c r="D621" t="s">
        <v>1264</v>
      </c>
      <c r="E621" t="s">
        <v>1264</v>
      </c>
      <c r="F621" t="s">
        <v>1264</v>
      </c>
      <c r="G621" t="s">
        <v>1295</v>
      </c>
      <c r="I621" t="s">
        <v>1264</v>
      </c>
    </row>
    <row r="622" spans="1:9">
      <c r="A622" s="10" t="s">
        <v>1296</v>
      </c>
      <c r="B622" t="s">
        <v>10</v>
      </c>
      <c r="C622" t="s">
        <v>11</v>
      </c>
      <c r="D622" t="s">
        <v>1264</v>
      </c>
      <c r="E622" t="s">
        <v>1264</v>
      </c>
      <c r="F622" t="s">
        <v>1264</v>
      </c>
      <c r="G622" t="s">
        <v>1297</v>
      </c>
      <c r="I622" t="s">
        <v>1264</v>
      </c>
    </row>
    <row r="623" spans="1:9">
      <c r="A623" s="10" t="s">
        <v>1298</v>
      </c>
      <c r="B623" t="s">
        <v>10</v>
      </c>
      <c r="C623" t="s">
        <v>11</v>
      </c>
      <c r="D623" t="s">
        <v>1264</v>
      </c>
      <c r="E623" t="s">
        <v>1264</v>
      </c>
      <c r="F623" t="s">
        <v>1264</v>
      </c>
      <c r="G623" t="s">
        <v>1299</v>
      </c>
      <c r="I623" t="s">
        <v>1264</v>
      </c>
    </row>
    <row r="624" spans="1:9">
      <c r="A624" s="10" t="s">
        <v>1300</v>
      </c>
      <c r="B624" t="s">
        <v>10</v>
      </c>
      <c r="C624" t="s">
        <v>11</v>
      </c>
      <c r="D624" t="s">
        <v>1264</v>
      </c>
      <c r="E624" t="s">
        <v>1264</v>
      </c>
      <c r="F624" t="s">
        <v>1264</v>
      </c>
      <c r="G624" t="s">
        <v>1301</v>
      </c>
      <c r="I624" t="s">
        <v>1264</v>
      </c>
    </row>
    <row r="625" spans="1:9">
      <c r="A625" s="10" t="s">
        <v>1302</v>
      </c>
      <c r="B625" t="s">
        <v>10</v>
      </c>
      <c r="C625" t="s">
        <v>11</v>
      </c>
      <c r="D625" t="s">
        <v>1264</v>
      </c>
      <c r="E625" t="s">
        <v>1264</v>
      </c>
      <c r="F625" t="s">
        <v>1264</v>
      </c>
      <c r="G625" t="s">
        <v>1303</v>
      </c>
      <c r="I625" t="s">
        <v>1264</v>
      </c>
    </row>
    <row r="626" spans="1:9">
      <c r="A626" s="10" t="s">
        <v>1304</v>
      </c>
      <c r="B626" t="s">
        <v>10</v>
      </c>
      <c r="C626" t="s">
        <v>11</v>
      </c>
      <c r="D626" t="s">
        <v>1264</v>
      </c>
      <c r="E626" t="s">
        <v>1264</v>
      </c>
      <c r="F626" t="s">
        <v>1264</v>
      </c>
      <c r="G626" t="s">
        <v>1305</v>
      </c>
      <c r="I626" t="s">
        <v>1264</v>
      </c>
    </row>
    <row r="627" spans="1:9">
      <c r="A627" s="10" t="s">
        <v>1306</v>
      </c>
      <c r="B627" t="s">
        <v>10</v>
      </c>
      <c r="C627" t="s">
        <v>11</v>
      </c>
      <c r="D627" t="s">
        <v>1264</v>
      </c>
      <c r="E627" t="s">
        <v>1264</v>
      </c>
      <c r="F627" t="s">
        <v>1264</v>
      </c>
      <c r="G627" t="s">
        <v>1307</v>
      </c>
      <c r="I627" t="s">
        <v>1264</v>
      </c>
    </row>
    <row r="628" spans="1:9">
      <c r="A628" s="10" t="s">
        <v>1308</v>
      </c>
      <c r="B628" t="s">
        <v>10</v>
      </c>
      <c r="C628" t="s">
        <v>11</v>
      </c>
      <c r="D628" t="s">
        <v>1264</v>
      </c>
      <c r="E628" t="s">
        <v>1264</v>
      </c>
      <c r="F628" t="s">
        <v>1264</v>
      </c>
      <c r="G628" t="s">
        <v>1309</v>
      </c>
      <c r="I628" t="s">
        <v>1264</v>
      </c>
    </row>
    <row r="629" spans="1:9">
      <c r="A629" s="10" t="s">
        <v>1310</v>
      </c>
      <c r="B629" t="s">
        <v>10</v>
      </c>
      <c r="C629" t="s">
        <v>11</v>
      </c>
      <c r="D629" t="s">
        <v>1264</v>
      </c>
      <c r="E629" t="s">
        <v>1264</v>
      </c>
      <c r="F629" t="s">
        <v>1264</v>
      </c>
      <c r="G629" t="s">
        <v>1311</v>
      </c>
      <c r="I629" t="s">
        <v>1264</v>
      </c>
    </row>
    <row r="630" spans="1:9">
      <c r="A630" s="10" t="s">
        <v>1312</v>
      </c>
      <c r="B630" t="s">
        <v>10</v>
      </c>
      <c r="C630" t="s">
        <v>11</v>
      </c>
      <c r="D630" t="s">
        <v>1264</v>
      </c>
      <c r="E630" t="s">
        <v>1264</v>
      </c>
      <c r="F630" t="s">
        <v>1264</v>
      </c>
      <c r="G630" t="s">
        <v>1313</v>
      </c>
      <c r="I630" t="s">
        <v>1264</v>
      </c>
    </row>
    <row r="631" spans="1:9">
      <c r="A631" s="10" t="s">
        <v>1314</v>
      </c>
      <c r="B631" t="s">
        <v>10</v>
      </c>
      <c r="C631" t="s">
        <v>11</v>
      </c>
      <c r="D631" t="s">
        <v>1264</v>
      </c>
      <c r="E631" t="s">
        <v>1264</v>
      </c>
      <c r="F631" t="s">
        <v>1264</v>
      </c>
      <c r="G631" t="s">
        <v>1315</v>
      </c>
      <c r="I631" t="s">
        <v>1264</v>
      </c>
    </row>
    <row r="632" spans="1:9">
      <c r="A632" s="10" t="s">
        <v>1316</v>
      </c>
      <c r="B632" t="s">
        <v>10</v>
      </c>
      <c r="C632" t="s">
        <v>11</v>
      </c>
      <c r="D632" t="s">
        <v>1264</v>
      </c>
      <c r="E632" t="s">
        <v>1264</v>
      </c>
      <c r="F632" t="s">
        <v>1264</v>
      </c>
      <c r="G632" t="s">
        <v>1317</v>
      </c>
      <c r="I632" t="s">
        <v>1264</v>
      </c>
    </row>
    <row r="633" spans="1:9">
      <c r="A633" s="10" t="s">
        <v>1318</v>
      </c>
      <c r="B633" t="s">
        <v>10</v>
      </c>
      <c r="C633" t="s">
        <v>11</v>
      </c>
      <c r="D633" t="s">
        <v>1264</v>
      </c>
      <c r="E633" t="s">
        <v>1264</v>
      </c>
      <c r="F633" t="s">
        <v>1264</v>
      </c>
      <c r="G633" t="s">
        <v>1319</v>
      </c>
      <c r="I633" t="s">
        <v>1264</v>
      </c>
    </row>
    <row r="634" spans="1:9">
      <c r="A634" s="10" t="s">
        <v>1320</v>
      </c>
      <c r="B634" t="s">
        <v>10</v>
      </c>
      <c r="C634" t="s">
        <v>11</v>
      </c>
      <c r="D634" t="s">
        <v>1264</v>
      </c>
      <c r="E634" t="s">
        <v>1264</v>
      </c>
      <c r="F634" t="s">
        <v>1264</v>
      </c>
      <c r="G634" t="s">
        <v>1321</v>
      </c>
      <c r="I634" t="s">
        <v>1264</v>
      </c>
    </row>
    <row r="635" spans="1:9">
      <c r="A635" s="10" t="s">
        <v>1322</v>
      </c>
      <c r="B635" t="s">
        <v>10</v>
      </c>
      <c r="C635" t="s">
        <v>11</v>
      </c>
      <c r="D635" t="s">
        <v>1264</v>
      </c>
      <c r="E635" t="s">
        <v>1264</v>
      </c>
      <c r="F635" t="s">
        <v>1264</v>
      </c>
      <c r="G635" t="s">
        <v>1323</v>
      </c>
      <c r="I635" t="s">
        <v>1264</v>
      </c>
    </row>
    <row r="636" spans="1:9">
      <c r="A636" s="10" t="s">
        <v>1324</v>
      </c>
      <c r="B636" t="s">
        <v>10</v>
      </c>
      <c r="C636" t="s">
        <v>11</v>
      </c>
      <c r="D636" t="s">
        <v>1264</v>
      </c>
      <c r="E636" t="s">
        <v>1264</v>
      </c>
      <c r="F636" t="s">
        <v>1264</v>
      </c>
      <c r="G636" t="s">
        <v>1325</v>
      </c>
      <c r="I636" t="s">
        <v>1264</v>
      </c>
    </row>
    <row r="637" spans="1:9">
      <c r="A637" s="10" t="s">
        <v>1326</v>
      </c>
      <c r="B637" t="s">
        <v>10</v>
      </c>
      <c r="C637" t="s">
        <v>11</v>
      </c>
      <c r="D637" t="s">
        <v>1264</v>
      </c>
      <c r="E637" t="s">
        <v>1264</v>
      </c>
      <c r="F637" t="s">
        <v>1264</v>
      </c>
      <c r="G637" t="s">
        <v>1327</v>
      </c>
      <c r="I637" t="s">
        <v>1264</v>
      </c>
    </row>
    <row r="638" spans="1:9">
      <c r="A638" s="10" t="s">
        <v>1328</v>
      </c>
      <c r="B638" t="s">
        <v>10</v>
      </c>
      <c r="C638" t="s">
        <v>11</v>
      </c>
      <c r="D638" t="s">
        <v>1264</v>
      </c>
      <c r="E638" t="s">
        <v>1264</v>
      </c>
      <c r="F638" t="s">
        <v>1264</v>
      </c>
      <c r="G638" t="s">
        <v>1329</v>
      </c>
      <c r="I638" t="s">
        <v>1264</v>
      </c>
    </row>
    <row r="639" spans="1:9">
      <c r="A639" s="10" t="s">
        <v>1330</v>
      </c>
      <c r="B639" t="s">
        <v>10</v>
      </c>
      <c r="C639" t="s">
        <v>11</v>
      </c>
      <c r="D639" t="s">
        <v>1264</v>
      </c>
      <c r="E639" t="s">
        <v>1264</v>
      </c>
      <c r="F639" t="s">
        <v>1264</v>
      </c>
      <c r="G639" t="s">
        <v>1331</v>
      </c>
      <c r="I639" t="s">
        <v>1264</v>
      </c>
    </row>
    <row r="640" spans="1:9">
      <c r="A640" s="10" t="s">
        <v>1332</v>
      </c>
      <c r="B640" t="s">
        <v>10</v>
      </c>
      <c r="C640" t="s">
        <v>11</v>
      </c>
      <c r="D640" t="s">
        <v>1264</v>
      </c>
      <c r="E640" t="s">
        <v>1264</v>
      </c>
      <c r="F640" t="s">
        <v>1264</v>
      </c>
      <c r="G640" t="s">
        <v>1333</v>
      </c>
      <c r="I640" t="s">
        <v>1264</v>
      </c>
    </row>
    <row r="641" spans="1:9">
      <c r="A641" s="10" t="s">
        <v>1334</v>
      </c>
      <c r="B641" t="s">
        <v>10</v>
      </c>
      <c r="C641" t="s">
        <v>11</v>
      </c>
      <c r="D641" t="s">
        <v>1264</v>
      </c>
      <c r="E641" t="s">
        <v>1264</v>
      </c>
      <c r="F641" t="s">
        <v>1264</v>
      </c>
      <c r="G641" t="s">
        <v>1335</v>
      </c>
      <c r="I641" t="s">
        <v>1264</v>
      </c>
    </row>
    <row r="642" spans="1:9">
      <c r="A642" s="10" t="s">
        <v>1336</v>
      </c>
      <c r="B642" t="s">
        <v>10</v>
      </c>
      <c r="C642" t="s">
        <v>11</v>
      </c>
      <c r="D642" t="s">
        <v>1264</v>
      </c>
      <c r="E642" t="s">
        <v>1264</v>
      </c>
      <c r="F642" t="s">
        <v>1264</v>
      </c>
      <c r="G642" t="s">
        <v>1337</v>
      </c>
      <c r="I642" t="s">
        <v>1264</v>
      </c>
    </row>
    <row r="643" spans="1:9">
      <c r="A643" s="10" t="s">
        <v>1338</v>
      </c>
      <c r="B643" t="s">
        <v>10</v>
      </c>
      <c r="C643" t="s">
        <v>11</v>
      </c>
      <c r="D643" t="s">
        <v>1264</v>
      </c>
      <c r="E643" t="s">
        <v>1264</v>
      </c>
      <c r="F643" t="s">
        <v>1264</v>
      </c>
      <c r="G643" t="s">
        <v>1339</v>
      </c>
      <c r="I643" t="s">
        <v>1264</v>
      </c>
    </row>
    <row r="644" spans="1:9">
      <c r="A644" s="10" t="s">
        <v>1340</v>
      </c>
      <c r="B644" t="s">
        <v>10</v>
      </c>
      <c r="C644" t="s">
        <v>11</v>
      </c>
      <c r="D644" t="s">
        <v>1264</v>
      </c>
      <c r="E644" t="s">
        <v>1264</v>
      </c>
      <c r="F644" t="s">
        <v>1264</v>
      </c>
      <c r="G644" t="s">
        <v>1341</v>
      </c>
      <c r="I644" t="s">
        <v>1264</v>
      </c>
    </row>
    <row r="645" spans="1:9">
      <c r="A645" s="10" t="s">
        <v>1342</v>
      </c>
      <c r="B645" t="s">
        <v>10</v>
      </c>
      <c r="C645" t="s">
        <v>11</v>
      </c>
      <c r="D645" t="s">
        <v>1264</v>
      </c>
      <c r="E645" t="s">
        <v>1264</v>
      </c>
      <c r="F645" t="s">
        <v>1264</v>
      </c>
      <c r="G645" t="s">
        <v>1343</v>
      </c>
      <c r="I645" t="s">
        <v>1264</v>
      </c>
    </row>
    <row r="646" spans="1:9">
      <c r="A646" s="10" t="s">
        <v>1344</v>
      </c>
      <c r="B646" t="s">
        <v>10</v>
      </c>
      <c r="C646" t="s">
        <v>11</v>
      </c>
      <c r="D646" t="s">
        <v>1264</v>
      </c>
      <c r="E646" t="s">
        <v>1264</v>
      </c>
      <c r="F646" t="s">
        <v>1264</v>
      </c>
      <c r="G646" t="s">
        <v>1345</v>
      </c>
      <c r="I646" t="s">
        <v>1264</v>
      </c>
    </row>
    <row r="647" spans="1:9">
      <c r="A647" s="10" t="s">
        <v>1346</v>
      </c>
      <c r="B647" t="s">
        <v>10</v>
      </c>
      <c r="C647" t="s">
        <v>11</v>
      </c>
      <c r="D647" t="s">
        <v>1264</v>
      </c>
      <c r="E647" t="s">
        <v>1264</v>
      </c>
      <c r="F647" t="s">
        <v>1264</v>
      </c>
      <c r="G647" t="s">
        <v>1347</v>
      </c>
      <c r="I647" t="s">
        <v>1264</v>
      </c>
    </row>
    <row r="648" spans="1:9">
      <c r="A648" s="10" t="s">
        <v>1348</v>
      </c>
      <c r="B648" t="s">
        <v>10</v>
      </c>
      <c r="C648" t="s">
        <v>11</v>
      </c>
      <c r="D648" t="s">
        <v>1264</v>
      </c>
      <c r="E648" t="s">
        <v>1264</v>
      </c>
      <c r="F648" t="s">
        <v>1264</v>
      </c>
      <c r="G648" t="s">
        <v>1349</v>
      </c>
      <c r="I648" t="s">
        <v>1264</v>
      </c>
    </row>
    <row r="649" spans="1:9">
      <c r="A649" s="10" t="s">
        <v>1350</v>
      </c>
      <c r="B649" t="s">
        <v>10</v>
      </c>
      <c r="C649" t="s">
        <v>11</v>
      </c>
      <c r="D649" t="s">
        <v>1264</v>
      </c>
      <c r="E649" t="s">
        <v>1264</v>
      </c>
      <c r="F649" t="s">
        <v>1264</v>
      </c>
      <c r="G649" t="s">
        <v>1351</v>
      </c>
      <c r="I649" t="s">
        <v>1264</v>
      </c>
    </row>
    <row r="650" spans="1:9">
      <c r="A650" s="10" t="s">
        <v>1352</v>
      </c>
      <c r="B650" t="s">
        <v>10</v>
      </c>
      <c r="C650" t="s">
        <v>11</v>
      </c>
      <c r="D650" t="s">
        <v>1264</v>
      </c>
      <c r="E650" t="s">
        <v>1264</v>
      </c>
      <c r="F650" t="s">
        <v>1264</v>
      </c>
      <c r="G650" t="s">
        <v>1353</v>
      </c>
      <c r="I650" t="s">
        <v>1264</v>
      </c>
    </row>
    <row r="651" spans="1:9">
      <c r="A651" s="10" t="s">
        <v>1354</v>
      </c>
      <c r="B651" t="s">
        <v>10</v>
      </c>
      <c r="C651" t="s">
        <v>11</v>
      </c>
      <c r="D651" t="s">
        <v>1264</v>
      </c>
      <c r="E651" t="s">
        <v>1264</v>
      </c>
      <c r="F651" t="s">
        <v>1264</v>
      </c>
      <c r="G651" t="s">
        <v>1355</v>
      </c>
      <c r="I651" t="s">
        <v>1264</v>
      </c>
    </row>
    <row r="652" spans="1:9">
      <c r="A652" s="10" t="s">
        <v>1356</v>
      </c>
      <c r="B652" t="s">
        <v>10</v>
      </c>
      <c r="C652" t="s">
        <v>11</v>
      </c>
      <c r="D652" t="s">
        <v>1264</v>
      </c>
      <c r="E652" t="s">
        <v>1264</v>
      </c>
      <c r="F652" t="s">
        <v>1264</v>
      </c>
      <c r="G652" t="s">
        <v>1357</v>
      </c>
      <c r="I652" t="s">
        <v>1264</v>
      </c>
    </row>
    <row r="653" spans="1:9">
      <c r="A653" s="10" t="s">
        <v>1358</v>
      </c>
      <c r="B653" t="s">
        <v>10</v>
      </c>
      <c r="C653" t="s">
        <v>11</v>
      </c>
      <c r="D653" t="s">
        <v>1264</v>
      </c>
      <c r="E653" t="s">
        <v>1264</v>
      </c>
      <c r="F653" t="s">
        <v>1264</v>
      </c>
      <c r="G653" t="s">
        <v>1359</v>
      </c>
      <c r="I653" t="s">
        <v>1264</v>
      </c>
    </row>
    <row r="654" spans="1:9">
      <c r="A654" s="10" t="s">
        <v>1360</v>
      </c>
      <c r="B654" t="s">
        <v>10</v>
      </c>
      <c r="C654" t="s">
        <v>11</v>
      </c>
      <c r="D654" t="s">
        <v>1264</v>
      </c>
      <c r="E654" t="s">
        <v>1264</v>
      </c>
      <c r="F654" t="s">
        <v>1264</v>
      </c>
      <c r="G654" t="s">
        <v>1361</v>
      </c>
      <c r="I654" t="s">
        <v>1264</v>
      </c>
    </row>
    <row r="655" spans="1:9">
      <c r="A655" s="10" t="s">
        <v>1362</v>
      </c>
      <c r="B655" t="s">
        <v>10</v>
      </c>
      <c r="C655" t="s">
        <v>11</v>
      </c>
      <c r="D655" t="s">
        <v>1264</v>
      </c>
      <c r="E655" t="s">
        <v>1264</v>
      </c>
      <c r="F655" t="s">
        <v>1264</v>
      </c>
      <c r="G655" t="s">
        <v>1363</v>
      </c>
      <c r="I655" t="s">
        <v>1264</v>
      </c>
    </row>
    <row r="656" spans="1:9">
      <c r="A656" s="10" t="s">
        <v>1364</v>
      </c>
      <c r="B656" t="s">
        <v>10</v>
      </c>
      <c r="C656" t="s">
        <v>11</v>
      </c>
      <c r="D656" t="s">
        <v>1264</v>
      </c>
      <c r="E656" t="s">
        <v>1264</v>
      </c>
      <c r="F656" t="s">
        <v>1264</v>
      </c>
      <c r="G656" t="s">
        <v>1365</v>
      </c>
      <c r="I656" t="s">
        <v>1264</v>
      </c>
    </row>
    <row r="657" spans="1:9">
      <c r="A657" s="10" t="s">
        <v>1366</v>
      </c>
      <c r="B657" t="s">
        <v>10</v>
      </c>
      <c r="C657" t="s">
        <v>11</v>
      </c>
      <c r="D657" t="s">
        <v>1264</v>
      </c>
      <c r="E657" t="s">
        <v>1264</v>
      </c>
      <c r="F657" t="s">
        <v>1264</v>
      </c>
      <c r="G657" t="s">
        <v>1367</v>
      </c>
      <c r="I657" t="s">
        <v>1264</v>
      </c>
    </row>
    <row r="658" spans="1:9">
      <c r="A658" s="12" t="s">
        <v>1368</v>
      </c>
      <c r="B658" t="s">
        <v>10</v>
      </c>
      <c r="C658" t="s">
        <v>1369</v>
      </c>
      <c r="D658" t="s">
        <v>1369</v>
      </c>
      <c r="E658" t="s">
        <v>1369</v>
      </c>
      <c r="F658" t="s">
        <v>1369</v>
      </c>
      <c r="G658" t="s">
        <v>1370</v>
      </c>
      <c r="I658" t="s">
        <v>1369</v>
      </c>
    </row>
    <row r="659" spans="1:9">
      <c r="A659" s="12" t="s">
        <v>1371</v>
      </c>
      <c r="B659" t="s">
        <v>10</v>
      </c>
      <c r="C659" t="s">
        <v>1369</v>
      </c>
      <c r="D659" t="s">
        <v>1369</v>
      </c>
      <c r="E659" t="s">
        <v>1369</v>
      </c>
      <c r="F659" t="s">
        <v>1369</v>
      </c>
      <c r="G659" t="s">
        <v>1372</v>
      </c>
      <c r="I659" t="s">
        <v>1369</v>
      </c>
    </row>
    <row r="660" spans="1:9">
      <c r="A660" s="10" t="s">
        <v>1373</v>
      </c>
      <c r="B660" t="s">
        <v>10</v>
      </c>
      <c r="C660" t="s">
        <v>471</v>
      </c>
      <c r="D660" t="s">
        <v>1374</v>
      </c>
      <c r="E660" t="s">
        <v>1374</v>
      </c>
      <c r="F660" t="s">
        <v>1374</v>
      </c>
      <c r="G660" t="s">
        <v>1375</v>
      </c>
      <c r="I660" t="s">
        <v>1376</v>
      </c>
    </row>
    <row r="661" spans="1:9">
      <c r="A661" s="10" t="s">
        <v>1377</v>
      </c>
      <c r="B661" t="s">
        <v>10</v>
      </c>
      <c r="C661" t="s">
        <v>471</v>
      </c>
      <c r="D661" t="s">
        <v>1374</v>
      </c>
      <c r="E661" t="s">
        <v>1374</v>
      </c>
      <c r="F661" t="s">
        <v>1374</v>
      </c>
      <c r="G661" t="s">
        <v>1378</v>
      </c>
      <c r="I661" t="s">
        <v>1379</v>
      </c>
    </row>
    <row r="662" spans="1:9">
      <c r="A662" s="10" t="s">
        <v>1380</v>
      </c>
      <c r="B662" t="s">
        <v>10</v>
      </c>
      <c r="C662" t="s">
        <v>471</v>
      </c>
      <c r="D662" t="s">
        <v>1374</v>
      </c>
      <c r="E662" t="s">
        <v>1374</v>
      </c>
      <c r="F662" t="s">
        <v>1374</v>
      </c>
      <c r="G662" t="s">
        <v>1381</v>
      </c>
      <c r="I662" t="s">
        <v>1376</v>
      </c>
    </row>
    <row r="663" spans="1:9">
      <c r="A663" s="10" t="s">
        <v>1382</v>
      </c>
      <c r="B663" t="s">
        <v>10</v>
      </c>
      <c r="C663" t="s">
        <v>471</v>
      </c>
      <c r="D663" t="s">
        <v>1374</v>
      </c>
      <c r="E663" t="s">
        <v>1374</v>
      </c>
      <c r="F663" t="s">
        <v>1374</v>
      </c>
      <c r="G663" t="s">
        <v>1383</v>
      </c>
      <c r="I663" t="s">
        <v>1374</v>
      </c>
    </row>
    <row r="664" spans="1:9">
      <c r="A664" s="10" t="s">
        <v>1384</v>
      </c>
      <c r="B664" t="s">
        <v>10</v>
      </c>
      <c r="C664" t="s">
        <v>471</v>
      </c>
      <c r="D664" t="s">
        <v>1374</v>
      </c>
      <c r="E664" t="s">
        <v>1374</v>
      </c>
      <c r="F664" t="s">
        <v>1374</v>
      </c>
      <c r="G664" t="s">
        <v>1383</v>
      </c>
      <c r="I664" t="s">
        <v>1374</v>
      </c>
    </row>
    <row r="665" spans="1:9">
      <c r="A665" s="10" t="s">
        <v>1385</v>
      </c>
      <c r="B665" t="s">
        <v>10</v>
      </c>
      <c r="C665" t="s">
        <v>471</v>
      </c>
      <c r="D665" t="s">
        <v>1374</v>
      </c>
      <c r="E665" t="s">
        <v>1374</v>
      </c>
      <c r="F665" t="s">
        <v>1374</v>
      </c>
      <c r="G665" t="s">
        <v>1386</v>
      </c>
      <c r="I665" t="s">
        <v>1379</v>
      </c>
    </row>
    <row r="666" spans="1:9">
      <c r="A666" s="10" t="s">
        <v>1387</v>
      </c>
      <c r="B666" t="s">
        <v>10</v>
      </c>
      <c r="C666" t="s">
        <v>471</v>
      </c>
      <c r="D666" t="s">
        <v>1374</v>
      </c>
      <c r="E666" t="s">
        <v>1374</v>
      </c>
      <c r="F666" t="s">
        <v>1374</v>
      </c>
      <c r="G666" t="s">
        <v>1388</v>
      </c>
      <c r="I666" t="s">
        <v>1376</v>
      </c>
    </row>
    <row r="667" spans="1:9">
      <c r="A667" s="10" t="s">
        <v>1389</v>
      </c>
      <c r="B667" t="s">
        <v>10</v>
      </c>
      <c r="C667" t="s">
        <v>471</v>
      </c>
      <c r="D667" t="s">
        <v>1374</v>
      </c>
      <c r="E667" t="s">
        <v>1374</v>
      </c>
      <c r="F667" t="s">
        <v>1374</v>
      </c>
      <c r="G667" t="s">
        <v>1390</v>
      </c>
      <c r="I667" t="s">
        <v>1376</v>
      </c>
    </row>
    <row r="668" spans="1:9">
      <c r="A668" s="10" t="s">
        <v>1391</v>
      </c>
      <c r="B668" t="s">
        <v>10</v>
      </c>
      <c r="C668" t="s">
        <v>471</v>
      </c>
      <c r="D668" t="s">
        <v>1374</v>
      </c>
      <c r="E668" t="s">
        <v>1374</v>
      </c>
      <c r="F668" t="s">
        <v>1374</v>
      </c>
      <c r="G668" t="s">
        <v>1392</v>
      </c>
      <c r="I668" t="s">
        <v>1376</v>
      </c>
    </row>
    <row r="669" spans="1:9">
      <c r="A669" s="10" t="s">
        <v>1393</v>
      </c>
      <c r="B669" t="s">
        <v>10</v>
      </c>
      <c r="C669" t="s">
        <v>471</v>
      </c>
      <c r="D669" t="s">
        <v>1374</v>
      </c>
      <c r="E669" t="s">
        <v>1374</v>
      </c>
      <c r="F669" t="s">
        <v>1374</v>
      </c>
      <c r="G669" t="s">
        <v>1394</v>
      </c>
      <c r="I669" t="s">
        <v>1395</v>
      </c>
    </row>
    <row r="670" spans="1:9">
      <c r="A670" s="10" t="s">
        <v>1396</v>
      </c>
      <c r="B670" t="s">
        <v>10</v>
      </c>
      <c r="C670" t="s">
        <v>471</v>
      </c>
      <c r="D670" t="s">
        <v>1374</v>
      </c>
      <c r="E670" t="s">
        <v>1374</v>
      </c>
      <c r="F670" t="s">
        <v>1374</v>
      </c>
      <c r="G670" t="s">
        <v>1397</v>
      </c>
      <c r="I670" t="s">
        <v>1395</v>
      </c>
    </row>
    <row r="671" spans="1:9">
      <c r="A671" s="10" t="s">
        <v>1398</v>
      </c>
      <c r="B671" t="s">
        <v>10</v>
      </c>
      <c r="C671" t="s">
        <v>471</v>
      </c>
      <c r="D671" t="s">
        <v>1374</v>
      </c>
      <c r="E671" t="s">
        <v>1374</v>
      </c>
      <c r="F671" t="s">
        <v>1374</v>
      </c>
      <c r="G671" t="s">
        <v>1383</v>
      </c>
      <c r="I671" t="s">
        <v>1374</v>
      </c>
    </row>
    <row r="672" spans="1:9">
      <c r="A672" s="10" t="s">
        <v>1399</v>
      </c>
      <c r="B672" t="s">
        <v>10</v>
      </c>
      <c r="C672" t="s">
        <v>471</v>
      </c>
      <c r="D672" t="s">
        <v>1374</v>
      </c>
      <c r="E672" t="s">
        <v>1374</v>
      </c>
      <c r="F672" t="s">
        <v>1374</v>
      </c>
      <c r="G672" t="s">
        <v>1383</v>
      </c>
      <c r="I672" t="s">
        <v>1374</v>
      </c>
    </row>
    <row r="673" spans="1:9">
      <c r="A673" s="10" t="s">
        <v>1400</v>
      </c>
      <c r="B673" t="s">
        <v>10</v>
      </c>
      <c r="C673" t="s">
        <v>471</v>
      </c>
      <c r="D673" t="s">
        <v>1374</v>
      </c>
      <c r="E673" t="s">
        <v>1374</v>
      </c>
      <c r="F673" t="s">
        <v>1374</v>
      </c>
      <c r="G673" t="s">
        <v>1383</v>
      </c>
      <c r="I673" t="s">
        <v>1374</v>
      </c>
    </row>
    <row r="674" spans="1:9">
      <c r="A674" s="10" t="s">
        <v>1401</v>
      </c>
      <c r="B674" t="s">
        <v>10</v>
      </c>
      <c r="C674" t="s">
        <v>471</v>
      </c>
      <c r="D674" t="s">
        <v>1374</v>
      </c>
      <c r="E674" t="s">
        <v>1374</v>
      </c>
      <c r="F674" t="s">
        <v>1374</v>
      </c>
      <c r="G674" t="s">
        <v>1383</v>
      </c>
      <c r="I674" t="s">
        <v>1374</v>
      </c>
    </row>
    <row r="675" spans="1:9">
      <c r="A675" s="10" t="s">
        <v>1402</v>
      </c>
      <c r="B675" t="s">
        <v>10</v>
      </c>
      <c r="C675" t="s">
        <v>471</v>
      </c>
      <c r="D675" t="s">
        <v>1374</v>
      </c>
      <c r="E675" t="s">
        <v>1374</v>
      </c>
      <c r="F675" t="s">
        <v>1374</v>
      </c>
      <c r="G675" t="s">
        <v>1403</v>
      </c>
      <c r="I675" t="s">
        <v>1404</v>
      </c>
    </row>
    <row r="676" spans="1:9">
      <c r="A676" s="10" t="s">
        <v>1405</v>
      </c>
      <c r="B676" t="s">
        <v>10</v>
      </c>
      <c r="C676" t="s">
        <v>471</v>
      </c>
      <c r="D676" t="s">
        <v>1374</v>
      </c>
      <c r="E676" t="s">
        <v>1374</v>
      </c>
      <c r="F676" t="s">
        <v>1374</v>
      </c>
      <c r="G676" t="s">
        <v>1406</v>
      </c>
      <c r="I676" t="s">
        <v>1379</v>
      </c>
    </row>
    <row r="677" spans="1:9">
      <c r="A677" s="10" t="s">
        <v>1407</v>
      </c>
      <c r="B677" t="s">
        <v>10</v>
      </c>
      <c r="C677" t="s">
        <v>471</v>
      </c>
      <c r="D677" t="s">
        <v>1374</v>
      </c>
      <c r="E677" t="s">
        <v>1374</v>
      </c>
      <c r="F677" t="s">
        <v>1374</v>
      </c>
      <c r="G677" t="s">
        <v>1383</v>
      </c>
      <c r="I677" t="s">
        <v>1408</v>
      </c>
    </row>
    <row r="678" spans="1:9">
      <c r="A678" s="10" t="s">
        <v>1409</v>
      </c>
      <c r="B678" t="s">
        <v>10</v>
      </c>
      <c r="C678" t="s">
        <v>471</v>
      </c>
      <c r="D678" t="s">
        <v>1374</v>
      </c>
      <c r="E678" t="s">
        <v>1374</v>
      </c>
      <c r="F678" t="s">
        <v>1374</v>
      </c>
      <c r="G678" t="s">
        <v>1410</v>
      </c>
      <c r="I678" t="s">
        <v>1379</v>
      </c>
    </row>
    <row r="679" spans="1:9">
      <c r="A679" s="10" t="s">
        <v>1411</v>
      </c>
      <c r="B679" t="s">
        <v>10</v>
      </c>
      <c r="C679" t="s">
        <v>471</v>
      </c>
      <c r="D679" t="s">
        <v>1374</v>
      </c>
      <c r="E679" t="s">
        <v>1374</v>
      </c>
      <c r="F679" t="s">
        <v>1374</v>
      </c>
      <c r="G679" t="s">
        <v>1412</v>
      </c>
      <c r="I679" t="s">
        <v>1374</v>
      </c>
    </row>
    <row r="680" spans="1:9">
      <c r="A680" s="10" t="s">
        <v>1413</v>
      </c>
      <c r="B680" t="s">
        <v>10</v>
      </c>
      <c r="C680" t="s">
        <v>471</v>
      </c>
      <c r="D680" t="s">
        <v>1374</v>
      </c>
      <c r="E680" t="s">
        <v>1374</v>
      </c>
      <c r="F680" t="s">
        <v>1374</v>
      </c>
      <c r="G680" t="s">
        <v>1414</v>
      </c>
      <c r="I680" t="s">
        <v>1379</v>
      </c>
    </row>
    <row r="681" spans="1:9">
      <c r="A681" s="10" t="s">
        <v>1415</v>
      </c>
      <c r="B681" t="s">
        <v>10</v>
      </c>
      <c r="C681" t="s">
        <v>471</v>
      </c>
      <c r="D681" t="s">
        <v>1374</v>
      </c>
      <c r="E681" t="s">
        <v>1374</v>
      </c>
      <c r="F681" t="s">
        <v>1374</v>
      </c>
      <c r="G681" t="s">
        <v>1416</v>
      </c>
      <c r="I681" t="s">
        <v>1374</v>
      </c>
    </row>
    <row r="682" spans="1:9">
      <c r="A682" s="13" t="s">
        <v>1417</v>
      </c>
      <c r="B682" s="4" t="s">
        <v>10</v>
      </c>
      <c r="C682" t="s">
        <v>471</v>
      </c>
      <c r="D682" s="4" t="s">
        <v>1374</v>
      </c>
      <c r="E682" s="4" t="s">
        <v>1374</v>
      </c>
      <c r="F682" s="4" t="s">
        <v>1374</v>
      </c>
      <c r="G682" s="4" t="s">
        <v>1418</v>
      </c>
      <c r="H682" s="4"/>
      <c r="I682" t="s">
        <v>1374</v>
      </c>
    </row>
    <row r="683" spans="1:9">
      <c r="A683" s="13" t="s">
        <v>1419</v>
      </c>
      <c r="B683" s="4" t="s">
        <v>10</v>
      </c>
      <c r="C683" t="s">
        <v>471</v>
      </c>
      <c r="D683" s="4" t="s">
        <v>1374</v>
      </c>
      <c r="E683" s="4" t="s">
        <v>1374</v>
      </c>
      <c r="F683" s="4" t="s">
        <v>1374</v>
      </c>
      <c r="G683" s="4" t="s">
        <v>1420</v>
      </c>
      <c r="H683" s="4"/>
      <c r="I683" t="s">
        <v>1404</v>
      </c>
    </row>
    <row r="684" spans="1:9">
      <c r="A684" s="13" t="s">
        <v>1421</v>
      </c>
      <c r="B684" s="4" t="s">
        <v>10</v>
      </c>
      <c r="C684" t="s">
        <v>471</v>
      </c>
      <c r="D684" s="4" t="s">
        <v>1374</v>
      </c>
      <c r="E684" s="4" t="s">
        <v>1374</v>
      </c>
      <c r="F684" s="4" t="s">
        <v>1374</v>
      </c>
      <c r="G684" s="4" t="s">
        <v>1422</v>
      </c>
      <c r="H684" s="4"/>
      <c r="I684" t="s">
        <v>1423</v>
      </c>
    </row>
    <row r="685" spans="1:9" ht="15.75" customHeight="1">
      <c r="A685" s="13" t="s">
        <v>1424</v>
      </c>
      <c r="B685" s="4" t="s">
        <v>10</v>
      </c>
      <c r="C685" t="s">
        <v>471</v>
      </c>
      <c r="D685" s="4" t="s">
        <v>1374</v>
      </c>
      <c r="E685" s="4" t="s">
        <v>1374</v>
      </c>
      <c r="F685" s="4" t="s">
        <v>1374</v>
      </c>
      <c r="G685" s="4" t="s">
        <v>1425</v>
      </c>
      <c r="H685" s="4"/>
      <c r="I685" t="s">
        <v>1379</v>
      </c>
    </row>
    <row r="686" spans="1:9">
      <c r="A686" s="13" t="s">
        <v>1426</v>
      </c>
      <c r="B686" s="4" t="s">
        <v>10</v>
      </c>
      <c r="C686" t="s">
        <v>471</v>
      </c>
      <c r="D686" s="4" t="s">
        <v>1374</v>
      </c>
      <c r="E686" s="4" t="s">
        <v>1374</v>
      </c>
      <c r="F686" s="4" t="s">
        <v>1374</v>
      </c>
      <c r="G686" s="4" t="s">
        <v>1383</v>
      </c>
      <c r="H686" s="4"/>
      <c r="I686" t="s">
        <v>1374</v>
      </c>
    </row>
    <row r="687" spans="1:9">
      <c r="A687" s="13" t="s">
        <v>1427</v>
      </c>
      <c r="B687" s="4" t="s">
        <v>10</v>
      </c>
      <c r="C687" t="s">
        <v>471</v>
      </c>
      <c r="D687" s="4" t="s">
        <v>1374</v>
      </c>
      <c r="E687" s="4" t="s">
        <v>1374</v>
      </c>
      <c r="F687" s="4" t="s">
        <v>1374</v>
      </c>
      <c r="G687" s="4" t="s">
        <v>1428</v>
      </c>
      <c r="H687" s="5"/>
      <c r="I687" s="4" t="s">
        <v>1379</v>
      </c>
    </row>
    <row r="688" spans="1:9">
      <c r="A688" s="13" t="s">
        <v>1429</v>
      </c>
      <c r="B688" s="4" t="s">
        <v>10</v>
      </c>
      <c r="C688" t="s">
        <v>471</v>
      </c>
      <c r="D688" s="4" t="s">
        <v>1374</v>
      </c>
      <c r="E688" s="4" t="s">
        <v>1374</v>
      </c>
      <c r="F688" s="4" t="s">
        <v>1374</v>
      </c>
      <c r="G688" s="4" t="s">
        <v>1383</v>
      </c>
      <c r="H688" s="5"/>
      <c r="I688" t="s">
        <v>1374</v>
      </c>
    </row>
    <row r="689" spans="1:9">
      <c r="A689" s="13" t="s">
        <v>1430</v>
      </c>
      <c r="B689" s="4" t="s">
        <v>10</v>
      </c>
      <c r="C689" t="s">
        <v>471</v>
      </c>
      <c r="D689" s="4" t="s">
        <v>1374</v>
      </c>
      <c r="E689" s="4" t="s">
        <v>1374</v>
      </c>
      <c r="F689" s="4" t="s">
        <v>1374</v>
      </c>
      <c r="G689" s="4" t="s">
        <v>1383</v>
      </c>
      <c r="H689" s="5"/>
      <c r="I689" t="s">
        <v>1374</v>
      </c>
    </row>
    <row r="690" spans="1:9">
      <c r="A690" s="13" t="s">
        <v>1431</v>
      </c>
      <c r="B690" s="4" t="s">
        <v>10</v>
      </c>
      <c r="C690" t="s">
        <v>471</v>
      </c>
      <c r="D690" s="4" t="s">
        <v>1374</v>
      </c>
      <c r="E690" s="4" t="s">
        <v>1374</v>
      </c>
      <c r="F690" s="4" t="s">
        <v>1374</v>
      </c>
      <c r="G690" s="4" t="s">
        <v>1383</v>
      </c>
      <c r="H690" s="5"/>
      <c r="I690" t="s">
        <v>1374</v>
      </c>
    </row>
    <row r="691" spans="1:9">
      <c r="A691" s="13" t="s">
        <v>1432</v>
      </c>
      <c r="B691" s="4" t="s">
        <v>10</v>
      </c>
      <c r="C691" t="s">
        <v>471</v>
      </c>
      <c r="D691" s="4" t="s">
        <v>1374</v>
      </c>
      <c r="E691" s="4" t="s">
        <v>1374</v>
      </c>
      <c r="F691" s="4" t="s">
        <v>1374</v>
      </c>
      <c r="G691" s="4" t="s">
        <v>1383</v>
      </c>
      <c r="H691" s="5"/>
      <c r="I691" t="s">
        <v>1374</v>
      </c>
    </row>
    <row r="692" spans="1:9">
      <c r="A692" s="13" t="s">
        <v>1433</v>
      </c>
      <c r="B692" s="4" t="s">
        <v>10</v>
      </c>
      <c r="C692" t="s">
        <v>471</v>
      </c>
      <c r="D692" s="4" t="s">
        <v>1374</v>
      </c>
      <c r="E692" s="4" t="s">
        <v>1374</v>
      </c>
      <c r="F692" s="4" t="s">
        <v>1374</v>
      </c>
      <c r="G692" s="4" t="s">
        <v>1383</v>
      </c>
      <c r="H692" s="5"/>
      <c r="I692" t="s">
        <v>1374</v>
      </c>
    </row>
    <row r="693" spans="1:9">
      <c r="A693" s="13" t="s">
        <v>1434</v>
      </c>
      <c r="B693" s="4" t="s">
        <v>10</v>
      </c>
      <c r="C693" t="s">
        <v>471</v>
      </c>
      <c r="D693" s="4" t="s">
        <v>1374</v>
      </c>
      <c r="E693" s="4" t="s">
        <v>1374</v>
      </c>
      <c r="F693" s="4" t="s">
        <v>1374</v>
      </c>
      <c r="G693" s="4" t="s">
        <v>1435</v>
      </c>
      <c r="H693" s="5"/>
      <c r="I693" t="s">
        <v>1436</v>
      </c>
    </row>
    <row r="694" spans="1:9">
      <c r="A694" s="13" t="s">
        <v>1437</v>
      </c>
      <c r="B694" s="4" t="s">
        <v>10</v>
      </c>
      <c r="C694" t="s">
        <v>471</v>
      </c>
      <c r="D694" s="4" t="s">
        <v>1374</v>
      </c>
      <c r="E694" s="4" t="s">
        <v>1374</v>
      </c>
      <c r="F694" s="4" t="s">
        <v>1374</v>
      </c>
      <c r="G694" s="4" t="s">
        <v>1383</v>
      </c>
      <c r="H694" s="5"/>
      <c r="I694" t="s">
        <v>1374</v>
      </c>
    </row>
    <row r="695" spans="1:9">
      <c r="A695" s="13" t="s">
        <v>1438</v>
      </c>
      <c r="B695" s="4" t="s">
        <v>10</v>
      </c>
      <c r="C695" s="4" t="s">
        <v>471</v>
      </c>
      <c r="D695" s="4" t="s">
        <v>1374</v>
      </c>
      <c r="E695" s="4" t="s">
        <v>1374</v>
      </c>
      <c r="F695" s="4" t="s">
        <v>1374</v>
      </c>
      <c r="G695" s="4" t="s">
        <v>1439</v>
      </c>
      <c r="H695" s="5"/>
      <c r="I695" t="s">
        <v>1436</v>
      </c>
    </row>
    <row r="696" spans="1:9">
      <c r="A696" s="14" t="s">
        <v>1440</v>
      </c>
      <c r="B696" s="4" t="s">
        <v>10</v>
      </c>
      <c r="C696" s="6" t="s">
        <v>471</v>
      </c>
      <c r="D696" s="6" t="s">
        <v>1374</v>
      </c>
      <c r="E696" s="6" t="s">
        <v>1374</v>
      </c>
      <c r="F696" s="6" t="s">
        <v>1374</v>
      </c>
      <c r="G696" s="6" t="s">
        <v>1441</v>
      </c>
      <c r="H696" s="7"/>
      <c r="I696" t="s">
        <v>1374</v>
      </c>
    </row>
    <row r="697" spans="1:9">
      <c r="A697" s="10" t="s">
        <v>1442</v>
      </c>
      <c r="B697" s="4" t="s">
        <v>10</v>
      </c>
      <c r="C697" t="s">
        <v>471</v>
      </c>
      <c r="D697" t="s">
        <v>1374</v>
      </c>
      <c r="E697" t="s">
        <v>1374</v>
      </c>
      <c r="F697" t="s">
        <v>1374</v>
      </c>
      <c r="G697" t="s">
        <v>1443</v>
      </c>
      <c r="I697" t="s">
        <v>1423</v>
      </c>
    </row>
    <row r="698" spans="1:9">
      <c r="A698" s="10" t="s">
        <v>1444</v>
      </c>
      <c r="B698" t="s">
        <v>10</v>
      </c>
      <c r="C698" t="s">
        <v>471</v>
      </c>
      <c r="D698" t="s">
        <v>1374</v>
      </c>
      <c r="E698" t="s">
        <v>1374</v>
      </c>
      <c r="F698" t="s">
        <v>1374</v>
      </c>
      <c r="G698" t="s">
        <v>1445</v>
      </c>
      <c r="I698" t="s">
        <v>1374</v>
      </c>
    </row>
    <row r="699" spans="1:9">
      <c r="A699" s="10" t="s">
        <v>1446</v>
      </c>
      <c r="B699" t="s">
        <v>10</v>
      </c>
      <c r="C699" t="s">
        <v>471</v>
      </c>
      <c r="D699" t="s">
        <v>1374</v>
      </c>
      <c r="E699" t="s">
        <v>1374</v>
      </c>
      <c r="F699" t="s">
        <v>1374</v>
      </c>
      <c r="G699" t="s">
        <v>1383</v>
      </c>
      <c r="I699" t="s">
        <v>1374</v>
      </c>
    </row>
    <row r="700" spans="1:9">
      <c r="A700" s="10" t="s">
        <v>1447</v>
      </c>
      <c r="B700" t="s">
        <v>10</v>
      </c>
      <c r="C700" t="s">
        <v>471</v>
      </c>
      <c r="D700" t="s">
        <v>1374</v>
      </c>
      <c r="E700" t="s">
        <v>1374</v>
      </c>
      <c r="F700" t="s">
        <v>1374</v>
      </c>
      <c r="G700" t="s">
        <v>1448</v>
      </c>
      <c r="I700" t="s">
        <v>1423</v>
      </c>
    </row>
    <row r="701" spans="1:9">
      <c r="A701" s="10" t="s">
        <v>1449</v>
      </c>
      <c r="B701" t="s">
        <v>10</v>
      </c>
      <c r="C701" t="s">
        <v>471</v>
      </c>
      <c r="D701" t="s">
        <v>1374</v>
      </c>
      <c r="E701" t="s">
        <v>1374</v>
      </c>
      <c r="F701" t="s">
        <v>1374</v>
      </c>
      <c r="G701" t="s">
        <v>1383</v>
      </c>
      <c r="I701" t="s">
        <v>1374</v>
      </c>
    </row>
    <row r="702" spans="1:9">
      <c r="A702" s="10" t="s">
        <v>1450</v>
      </c>
      <c r="B702" t="s">
        <v>10</v>
      </c>
      <c r="C702" t="s">
        <v>471</v>
      </c>
      <c r="D702" t="s">
        <v>1374</v>
      </c>
      <c r="E702" t="s">
        <v>1374</v>
      </c>
      <c r="F702" t="s">
        <v>1374</v>
      </c>
      <c r="G702" t="s">
        <v>1383</v>
      </c>
      <c r="I702" t="s">
        <v>1374</v>
      </c>
    </row>
    <row r="703" spans="1:9">
      <c r="A703" s="10" t="s">
        <v>1451</v>
      </c>
      <c r="B703" t="s">
        <v>10</v>
      </c>
      <c r="C703" t="s">
        <v>471</v>
      </c>
      <c r="D703" t="s">
        <v>1374</v>
      </c>
      <c r="E703" t="s">
        <v>1374</v>
      </c>
      <c r="F703" t="s">
        <v>1374</v>
      </c>
      <c r="G703" t="s">
        <v>1452</v>
      </c>
      <c r="I703" t="s">
        <v>1423</v>
      </c>
    </row>
    <row r="704" spans="1:9">
      <c r="A704" s="10" t="s">
        <v>1453</v>
      </c>
      <c r="B704" t="s">
        <v>10</v>
      </c>
      <c r="C704" t="s">
        <v>471</v>
      </c>
      <c r="D704" t="s">
        <v>1454</v>
      </c>
      <c r="E704" t="s">
        <v>1454</v>
      </c>
      <c r="F704" t="s">
        <v>1454</v>
      </c>
      <c r="G704" t="s">
        <v>1455</v>
      </c>
      <c r="I704" t="s">
        <v>1454</v>
      </c>
    </row>
    <row r="705" spans="1:9">
      <c r="A705" s="10" t="s">
        <v>1456</v>
      </c>
      <c r="B705" t="s">
        <v>10</v>
      </c>
      <c r="C705" t="s">
        <v>471</v>
      </c>
      <c r="D705" t="s">
        <v>1454</v>
      </c>
      <c r="E705" t="s">
        <v>1454</v>
      </c>
      <c r="F705" t="s">
        <v>1454</v>
      </c>
      <c r="G705" t="s">
        <v>1457</v>
      </c>
      <c r="I705" t="s">
        <v>1454</v>
      </c>
    </row>
    <row r="706" spans="1:9">
      <c r="A706" s="10" t="s">
        <v>1458</v>
      </c>
      <c r="B706" t="s">
        <v>10</v>
      </c>
      <c r="C706" t="s">
        <v>471</v>
      </c>
      <c r="D706" t="s">
        <v>1454</v>
      </c>
      <c r="E706" t="s">
        <v>1454</v>
      </c>
      <c r="F706" t="s">
        <v>1454</v>
      </c>
      <c r="G706" t="s">
        <v>1459</v>
      </c>
      <c r="I706" t="s">
        <v>1454</v>
      </c>
    </row>
    <row r="707" spans="1:9">
      <c r="A707" s="10" t="s">
        <v>1460</v>
      </c>
      <c r="B707" t="s">
        <v>10</v>
      </c>
      <c r="C707" t="s">
        <v>471</v>
      </c>
      <c r="D707" t="s">
        <v>1454</v>
      </c>
      <c r="E707" t="s">
        <v>1454</v>
      </c>
      <c r="F707" t="s">
        <v>1454</v>
      </c>
      <c r="G707" t="s">
        <v>1461</v>
      </c>
      <c r="I707" t="s">
        <v>1454</v>
      </c>
    </row>
    <row r="708" spans="1:9">
      <c r="A708" s="10" t="s">
        <v>1462</v>
      </c>
      <c r="B708" t="s">
        <v>10</v>
      </c>
      <c r="C708" t="s">
        <v>11</v>
      </c>
      <c r="D708" t="s">
        <v>1463</v>
      </c>
      <c r="E708" t="s">
        <v>1463</v>
      </c>
      <c r="F708" t="s">
        <v>1463</v>
      </c>
      <c r="G708" t="s">
        <v>1464</v>
      </c>
      <c r="I708" t="s">
        <v>1463</v>
      </c>
    </row>
    <row r="709" spans="1:9">
      <c r="A709" s="10" t="s">
        <v>1465</v>
      </c>
      <c r="B709" t="s">
        <v>10</v>
      </c>
      <c r="C709" t="s">
        <v>11</v>
      </c>
      <c r="D709" t="s">
        <v>1463</v>
      </c>
      <c r="E709" t="s">
        <v>1463</v>
      </c>
      <c r="F709" t="s">
        <v>1463</v>
      </c>
      <c r="G709" t="s">
        <v>1466</v>
      </c>
      <c r="I709" t="s">
        <v>1463</v>
      </c>
    </row>
    <row r="710" spans="1:9">
      <c r="A710" s="10" t="s">
        <v>1467</v>
      </c>
      <c r="B710" t="s">
        <v>10</v>
      </c>
      <c r="C710" t="s">
        <v>11</v>
      </c>
      <c r="D710" t="s">
        <v>1463</v>
      </c>
      <c r="E710" t="s">
        <v>1463</v>
      </c>
      <c r="F710" t="s">
        <v>1463</v>
      </c>
      <c r="G710" t="s">
        <v>1468</v>
      </c>
      <c r="I710" t="s">
        <v>1463</v>
      </c>
    </row>
    <row r="711" spans="1:9">
      <c r="A711" s="10" t="s">
        <v>1469</v>
      </c>
      <c r="B711" t="s">
        <v>10</v>
      </c>
      <c r="C711" t="s">
        <v>11</v>
      </c>
      <c r="D711" t="s">
        <v>1463</v>
      </c>
      <c r="E711" t="s">
        <v>1463</v>
      </c>
      <c r="F711" t="s">
        <v>1463</v>
      </c>
      <c r="G711" t="s">
        <v>1470</v>
      </c>
      <c r="I711" t="s">
        <v>1463</v>
      </c>
    </row>
    <row r="712" spans="1:9">
      <c r="A712" s="10" t="s">
        <v>1471</v>
      </c>
      <c r="B712" t="s">
        <v>10</v>
      </c>
      <c r="C712" t="s">
        <v>11</v>
      </c>
      <c r="D712" t="s">
        <v>1463</v>
      </c>
      <c r="E712" t="s">
        <v>1463</v>
      </c>
      <c r="F712" t="s">
        <v>1463</v>
      </c>
      <c r="G712" t="s">
        <v>1472</v>
      </c>
      <c r="I712" t="s">
        <v>1463</v>
      </c>
    </row>
    <row r="713" spans="1:9">
      <c r="A713" s="10" t="s">
        <v>1473</v>
      </c>
      <c r="B713" t="s">
        <v>10</v>
      </c>
      <c r="C713" t="s">
        <v>11</v>
      </c>
      <c r="D713" t="s">
        <v>1463</v>
      </c>
      <c r="E713" t="s">
        <v>1463</v>
      </c>
      <c r="F713" t="s">
        <v>1463</v>
      </c>
      <c r="G713" t="s">
        <v>1474</v>
      </c>
      <c r="I713" t="s">
        <v>1463</v>
      </c>
    </row>
    <row r="714" spans="1:9">
      <c r="A714" s="10" t="s">
        <v>1475</v>
      </c>
      <c r="B714" t="s">
        <v>10</v>
      </c>
      <c r="C714" t="s">
        <v>11</v>
      </c>
      <c r="D714" t="s">
        <v>1463</v>
      </c>
      <c r="E714" t="s">
        <v>1463</v>
      </c>
      <c r="F714" t="s">
        <v>1463</v>
      </c>
      <c r="G714" t="s">
        <v>1476</v>
      </c>
      <c r="I714" t="s">
        <v>1463</v>
      </c>
    </row>
    <row r="715" spans="1:9">
      <c r="A715" s="10" t="s">
        <v>1477</v>
      </c>
      <c r="B715" t="s">
        <v>10</v>
      </c>
      <c r="C715" t="s">
        <v>11</v>
      </c>
      <c r="D715" t="s">
        <v>1463</v>
      </c>
      <c r="E715" t="s">
        <v>1463</v>
      </c>
      <c r="F715" t="s">
        <v>1463</v>
      </c>
      <c r="G715" t="s">
        <v>1476</v>
      </c>
      <c r="I715" t="s">
        <v>1463</v>
      </c>
    </row>
    <row r="716" spans="1:9">
      <c r="A716" s="10" t="s">
        <v>1478</v>
      </c>
      <c r="B716" t="s">
        <v>10</v>
      </c>
      <c r="C716" t="s">
        <v>11</v>
      </c>
      <c r="D716" t="s">
        <v>1463</v>
      </c>
      <c r="E716" t="s">
        <v>1463</v>
      </c>
      <c r="F716" t="s">
        <v>1463</v>
      </c>
      <c r="G716" t="s">
        <v>1479</v>
      </c>
      <c r="I716" t="s">
        <v>1463</v>
      </c>
    </row>
    <row r="717" spans="1:9">
      <c r="A717" s="10" t="s">
        <v>1480</v>
      </c>
      <c r="B717" t="s">
        <v>10</v>
      </c>
      <c r="C717" t="s">
        <v>11</v>
      </c>
      <c r="D717" t="s">
        <v>1463</v>
      </c>
      <c r="E717" t="s">
        <v>1463</v>
      </c>
      <c r="F717" t="s">
        <v>1463</v>
      </c>
      <c r="G717" t="s">
        <v>1481</v>
      </c>
      <c r="I717" t="s">
        <v>1463</v>
      </c>
    </row>
    <row r="718" spans="1:9">
      <c r="A718" s="10" t="s">
        <v>1482</v>
      </c>
      <c r="B718" t="s">
        <v>10</v>
      </c>
      <c r="C718" t="s">
        <v>11</v>
      </c>
      <c r="D718" t="s">
        <v>1463</v>
      </c>
      <c r="E718" t="s">
        <v>1463</v>
      </c>
      <c r="F718" t="s">
        <v>1463</v>
      </c>
      <c r="G718" t="s">
        <v>1483</v>
      </c>
      <c r="I718" t="s">
        <v>1463</v>
      </c>
    </row>
    <row r="719" spans="1:9">
      <c r="A719" s="10" t="s">
        <v>1484</v>
      </c>
      <c r="B719" t="s">
        <v>10</v>
      </c>
      <c r="C719" t="s">
        <v>11</v>
      </c>
      <c r="D719" t="s">
        <v>1463</v>
      </c>
      <c r="E719" t="s">
        <v>1463</v>
      </c>
      <c r="F719" t="s">
        <v>1463</v>
      </c>
      <c r="G719" t="s">
        <v>1485</v>
      </c>
      <c r="H719" t="s">
        <v>139</v>
      </c>
      <c r="I719" t="s">
        <v>1463</v>
      </c>
    </row>
    <row r="720" spans="1:9">
      <c r="A720" s="10" t="s">
        <v>1486</v>
      </c>
      <c r="B720" t="s">
        <v>10</v>
      </c>
      <c r="C720" t="s">
        <v>11</v>
      </c>
      <c r="D720" t="s">
        <v>1463</v>
      </c>
      <c r="E720" t="s">
        <v>1463</v>
      </c>
      <c r="F720" t="s">
        <v>1463</v>
      </c>
      <c r="G720" t="s">
        <v>1487</v>
      </c>
      <c r="H720" t="s">
        <v>135</v>
      </c>
      <c r="I720" t="s">
        <v>1463</v>
      </c>
    </row>
    <row r="721" spans="1:9">
      <c r="A721" s="10" t="s">
        <v>1488</v>
      </c>
      <c r="B721" t="s">
        <v>10</v>
      </c>
      <c r="C721" t="s">
        <v>11</v>
      </c>
      <c r="D721" t="s">
        <v>1463</v>
      </c>
      <c r="E721" t="s">
        <v>1463</v>
      </c>
      <c r="F721" t="s">
        <v>1463</v>
      </c>
      <c r="G721" t="s">
        <v>1489</v>
      </c>
      <c r="I721" t="s">
        <v>1463</v>
      </c>
    </row>
    <row r="722" spans="1:9">
      <c r="A722" s="10" t="s">
        <v>1490</v>
      </c>
      <c r="B722" t="s">
        <v>10</v>
      </c>
      <c r="C722" t="s">
        <v>11</v>
      </c>
      <c r="D722" t="s">
        <v>1463</v>
      </c>
      <c r="E722" t="s">
        <v>1463</v>
      </c>
      <c r="F722" t="s">
        <v>1463</v>
      </c>
      <c r="G722" t="s">
        <v>1491</v>
      </c>
      <c r="I722" t="s">
        <v>1463</v>
      </c>
    </row>
    <row r="723" spans="1:9">
      <c r="A723" s="10" t="s">
        <v>1492</v>
      </c>
      <c r="B723" t="s">
        <v>10</v>
      </c>
      <c r="C723" t="s">
        <v>11</v>
      </c>
      <c r="D723" t="s">
        <v>1463</v>
      </c>
      <c r="E723" t="s">
        <v>1463</v>
      </c>
      <c r="F723" t="s">
        <v>1463</v>
      </c>
      <c r="G723" t="s">
        <v>1493</v>
      </c>
      <c r="I723" t="s">
        <v>1463</v>
      </c>
    </row>
    <row r="724" spans="1:9">
      <c r="A724" s="10" t="s">
        <v>1494</v>
      </c>
      <c r="B724" t="s">
        <v>10</v>
      </c>
      <c r="C724" t="s">
        <v>11</v>
      </c>
      <c r="D724" t="s">
        <v>1463</v>
      </c>
      <c r="E724" t="s">
        <v>1463</v>
      </c>
      <c r="F724" t="s">
        <v>1463</v>
      </c>
      <c r="G724" t="s">
        <v>1495</v>
      </c>
      <c r="I724" t="s">
        <v>1463</v>
      </c>
    </row>
    <row r="725" spans="1:9">
      <c r="A725" s="10" t="s">
        <v>1496</v>
      </c>
      <c r="B725" t="s">
        <v>10</v>
      </c>
      <c r="C725" t="s">
        <v>11</v>
      </c>
      <c r="D725" t="s">
        <v>1463</v>
      </c>
      <c r="E725" t="s">
        <v>1463</v>
      </c>
      <c r="F725" t="s">
        <v>1463</v>
      </c>
      <c r="G725" t="s">
        <v>1497</v>
      </c>
      <c r="I725" t="s">
        <v>1463</v>
      </c>
    </row>
    <row r="726" spans="1:9">
      <c r="A726" s="10" t="s">
        <v>1498</v>
      </c>
      <c r="C726" t="s">
        <v>1499</v>
      </c>
      <c r="D726" t="s">
        <v>1499</v>
      </c>
      <c r="E726" t="s">
        <v>1499</v>
      </c>
      <c r="F726" t="s">
        <v>1499</v>
      </c>
      <c r="G726" t="s">
        <v>1500</v>
      </c>
    </row>
    <row r="727" spans="1:9">
      <c r="A727" s="10" t="s">
        <v>1501</v>
      </c>
      <c r="B727" t="s">
        <v>1499</v>
      </c>
      <c r="C727" t="s">
        <v>1499</v>
      </c>
      <c r="D727" t="s">
        <v>1499</v>
      </c>
      <c r="E727" t="s">
        <v>1499</v>
      </c>
      <c r="F727" t="s">
        <v>1499</v>
      </c>
      <c r="G727" t="s">
        <v>1500</v>
      </c>
      <c r="I727" t="s">
        <v>1499</v>
      </c>
    </row>
    <row r="728" spans="1:9">
      <c r="A728" s="10" t="s">
        <v>1502</v>
      </c>
      <c r="G728" t="s">
        <v>1503</v>
      </c>
    </row>
    <row r="729" spans="1:9">
      <c r="A729" s="10" t="s">
        <v>1504</v>
      </c>
    </row>
    <row r="730" spans="1:9">
      <c r="A730" s="10" t="s">
        <v>1505</v>
      </c>
      <c r="G730" t="s">
        <v>1506</v>
      </c>
    </row>
    <row r="731" spans="1:9">
      <c r="A731" s="10" t="s">
        <v>1507</v>
      </c>
      <c r="G731" t="s">
        <v>1508</v>
      </c>
    </row>
    <row r="732" spans="1:9">
      <c r="A732" s="10" t="s">
        <v>1509</v>
      </c>
      <c r="G732" t="s">
        <v>1510</v>
      </c>
    </row>
    <row r="733" spans="1:9">
      <c r="A733" s="10" t="s">
        <v>1511</v>
      </c>
      <c r="G733" t="s">
        <v>1512</v>
      </c>
    </row>
    <row r="734" spans="1:9">
      <c r="A734" s="10" t="s">
        <v>1513</v>
      </c>
      <c r="G734" t="s">
        <v>1514</v>
      </c>
    </row>
    <row r="735" spans="1:9">
      <c r="A735" s="10" t="s">
        <v>1515</v>
      </c>
      <c r="G735" t="s">
        <v>710</v>
      </c>
    </row>
    <row r="736" spans="1:9">
      <c r="A736" s="10" t="s">
        <v>1516</v>
      </c>
      <c r="G736" t="s">
        <v>1517</v>
      </c>
    </row>
    <row r="737" spans="1:7">
      <c r="A737" s="10" t="s">
        <v>1518</v>
      </c>
      <c r="G737" t="s">
        <v>1519</v>
      </c>
    </row>
    <row r="738" spans="1:7">
      <c r="A738" s="10" t="s">
        <v>1520</v>
      </c>
      <c r="G738" t="s">
        <v>1383</v>
      </c>
    </row>
    <row r="739" spans="1:7">
      <c r="A739" s="10" t="s">
        <v>1521</v>
      </c>
      <c r="G739" t="s">
        <v>1522</v>
      </c>
    </row>
    <row r="740" spans="1:7">
      <c r="A740" s="10" t="s">
        <v>1523</v>
      </c>
      <c r="G740" t="s">
        <v>1524</v>
      </c>
    </row>
    <row r="741" spans="1:7">
      <c r="A741" s="10" t="s">
        <v>1525</v>
      </c>
      <c r="G741" t="s">
        <v>1526</v>
      </c>
    </row>
    <row r="742" spans="1:7">
      <c r="A742" s="10" t="s">
        <v>1527</v>
      </c>
      <c r="G742" t="s">
        <v>1528</v>
      </c>
    </row>
    <row r="743" spans="1:7">
      <c r="A743" s="10" t="s">
        <v>1529</v>
      </c>
      <c r="G743" t="s">
        <v>1530</v>
      </c>
    </row>
    <row r="744" spans="1:7">
      <c r="A744" s="10" t="s">
        <v>1531</v>
      </c>
      <c r="G744" t="s">
        <v>1532</v>
      </c>
    </row>
    <row r="745" spans="1:7">
      <c r="A745" s="10" t="s">
        <v>1533</v>
      </c>
      <c r="G745" t="s">
        <v>1534</v>
      </c>
    </row>
    <row r="746" spans="1:7">
      <c r="A746" s="10" t="s">
        <v>1535</v>
      </c>
      <c r="G746" t="s">
        <v>1536</v>
      </c>
    </row>
    <row r="747" spans="1:7">
      <c r="A747" s="10" t="s">
        <v>1537</v>
      </c>
      <c r="G747" t="s">
        <v>1538</v>
      </c>
    </row>
    <row r="748" spans="1:7">
      <c r="A748" s="10" t="s">
        <v>1539</v>
      </c>
      <c r="G748" t="s">
        <v>1540</v>
      </c>
    </row>
    <row r="749" spans="1:7">
      <c r="A749" s="10" t="s">
        <v>1541</v>
      </c>
      <c r="G749" t="s">
        <v>1542</v>
      </c>
    </row>
    <row r="750" spans="1:7">
      <c r="A750" s="10" t="s">
        <v>1543</v>
      </c>
      <c r="G750" t="s">
        <v>1544</v>
      </c>
    </row>
    <row r="751" spans="1:7">
      <c r="A751" s="10" t="s">
        <v>1545</v>
      </c>
      <c r="G751" t="s">
        <v>1546</v>
      </c>
    </row>
    <row r="752" spans="1:7">
      <c r="A752" s="10" t="s">
        <v>1547</v>
      </c>
      <c r="G752" t="s">
        <v>1548</v>
      </c>
    </row>
    <row r="753" spans="1:7">
      <c r="A753" s="10" t="s">
        <v>1549</v>
      </c>
      <c r="G753" t="s">
        <v>1550</v>
      </c>
    </row>
    <row r="754" spans="1:7">
      <c r="A754" s="10" t="s">
        <v>1551</v>
      </c>
      <c r="G754" t="s">
        <v>1552</v>
      </c>
    </row>
    <row r="755" spans="1:7">
      <c r="A755" s="10" t="s">
        <v>1553</v>
      </c>
      <c r="G755" t="s">
        <v>1554</v>
      </c>
    </row>
    <row r="756" spans="1:7">
      <c r="A756" s="10" t="s">
        <v>1555</v>
      </c>
      <c r="G756" t="s">
        <v>1556</v>
      </c>
    </row>
    <row r="757" spans="1:7">
      <c r="A757" s="10" t="s">
        <v>1557</v>
      </c>
      <c r="G757" t="s">
        <v>1558</v>
      </c>
    </row>
    <row r="758" spans="1:7">
      <c r="A758" s="10" t="s">
        <v>1559</v>
      </c>
      <c r="G758" t="s">
        <v>1560</v>
      </c>
    </row>
    <row r="759" spans="1:7">
      <c r="A759" s="10" t="s">
        <v>1561</v>
      </c>
      <c r="G759" t="s">
        <v>1562</v>
      </c>
    </row>
    <row r="760" spans="1:7">
      <c r="A760" s="10" t="s">
        <v>1563</v>
      </c>
      <c r="G760" t="s">
        <v>1564</v>
      </c>
    </row>
    <row r="761" spans="1:7">
      <c r="A761" s="10" t="s">
        <v>1565</v>
      </c>
      <c r="G761" t="s">
        <v>1566</v>
      </c>
    </row>
    <row r="762" spans="1:7">
      <c r="A762" s="10" t="s">
        <v>1567</v>
      </c>
      <c r="G762" t="s">
        <v>1568</v>
      </c>
    </row>
    <row r="763" spans="1:7">
      <c r="A763" s="10" t="s">
        <v>1569</v>
      </c>
      <c r="G763" t="s">
        <v>1570</v>
      </c>
    </row>
    <row r="764" spans="1:7">
      <c r="A764" s="10" t="s">
        <v>1571</v>
      </c>
      <c r="G764" t="s">
        <v>1572</v>
      </c>
    </row>
    <row r="765" spans="1:7">
      <c r="A765" s="10" t="s">
        <v>1573</v>
      </c>
      <c r="G765" t="s">
        <v>1574</v>
      </c>
    </row>
    <row r="766" spans="1:7">
      <c r="A766" s="10" t="s">
        <v>1575</v>
      </c>
      <c r="G766" t="s">
        <v>1576</v>
      </c>
    </row>
    <row r="767" spans="1:7">
      <c r="A767" s="10" t="s">
        <v>1577</v>
      </c>
      <c r="G767" t="s">
        <v>1578</v>
      </c>
    </row>
    <row r="768" spans="1:7">
      <c r="A768" s="10" t="s">
        <v>1579</v>
      </c>
      <c r="G768" t="s">
        <v>1580</v>
      </c>
    </row>
    <row r="769" spans="1:7">
      <c r="A769" s="10" t="s">
        <v>1581</v>
      </c>
      <c r="G769" t="s">
        <v>1582</v>
      </c>
    </row>
    <row r="770" spans="1:7">
      <c r="A770" s="10" t="s">
        <v>1583</v>
      </c>
      <c r="G770" t="s">
        <v>1584</v>
      </c>
    </row>
    <row r="771" spans="1:7">
      <c r="A771" s="10" t="s">
        <v>1585</v>
      </c>
      <c r="G771" t="s">
        <v>1586</v>
      </c>
    </row>
    <row r="772" spans="1:7">
      <c r="A772" s="10" t="s">
        <v>1587</v>
      </c>
      <c r="G772" t="s">
        <v>1588</v>
      </c>
    </row>
    <row r="773" spans="1:7">
      <c r="A773" s="10" t="s">
        <v>1589</v>
      </c>
      <c r="G773" t="s">
        <v>1590</v>
      </c>
    </row>
    <row r="774" spans="1:7">
      <c r="A774" s="10" t="s">
        <v>1591</v>
      </c>
      <c r="G774" t="s">
        <v>1592</v>
      </c>
    </row>
    <row r="775" spans="1:7">
      <c r="A775" s="10" t="s">
        <v>1593</v>
      </c>
      <c r="G775" t="s">
        <v>1594</v>
      </c>
    </row>
    <row r="776" spans="1:7">
      <c r="A776" s="10" t="s">
        <v>1595</v>
      </c>
      <c r="G776" t="s">
        <v>1596</v>
      </c>
    </row>
    <row r="777" spans="1:7">
      <c r="A777" s="10" t="s">
        <v>1597</v>
      </c>
      <c r="G777" t="s">
        <v>1598</v>
      </c>
    </row>
    <row r="778" spans="1:7">
      <c r="A778" s="10" t="s">
        <v>1599</v>
      </c>
      <c r="G778" t="s">
        <v>1600</v>
      </c>
    </row>
    <row r="779" spans="1:7">
      <c r="A779" s="10" t="s">
        <v>1601</v>
      </c>
      <c r="G779" t="s">
        <v>1602</v>
      </c>
    </row>
    <row r="780" spans="1:7">
      <c r="A780" s="10" t="s">
        <v>1603</v>
      </c>
      <c r="G780" t="s">
        <v>1604</v>
      </c>
    </row>
    <row r="781" spans="1:7">
      <c r="A781" s="10" t="s">
        <v>1605</v>
      </c>
      <c r="G781" t="s">
        <v>1606</v>
      </c>
    </row>
    <row r="782" spans="1:7">
      <c r="A782" s="10" t="s">
        <v>1607</v>
      </c>
      <c r="G782" t="s">
        <v>1608</v>
      </c>
    </row>
    <row r="783" spans="1:7">
      <c r="A783" s="10" t="s">
        <v>1609</v>
      </c>
      <c r="G783" t="s">
        <v>1610</v>
      </c>
    </row>
    <row r="784" spans="1:7">
      <c r="A784" s="10" t="s">
        <v>1611</v>
      </c>
      <c r="G784" t="s">
        <v>1612</v>
      </c>
    </row>
    <row r="785" spans="1:7">
      <c r="A785" s="10" t="s">
        <v>1613</v>
      </c>
      <c r="G785" t="s">
        <v>1614</v>
      </c>
    </row>
    <row r="786" spans="1:7">
      <c r="A786" s="10" t="s">
        <v>1615</v>
      </c>
      <c r="G786" t="s">
        <v>1616</v>
      </c>
    </row>
    <row r="787" spans="1:7">
      <c r="A787" s="10" t="s">
        <v>1617</v>
      </c>
      <c r="G787" t="s">
        <v>1618</v>
      </c>
    </row>
    <row r="788" spans="1:7">
      <c r="A788" s="10" t="s">
        <v>1619</v>
      </c>
      <c r="G788" t="s">
        <v>1620</v>
      </c>
    </row>
    <row r="789" spans="1:7">
      <c r="A789" s="10" t="s">
        <v>1621</v>
      </c>
      <c r="G789" t="s">
        <v>1622</v>
      </c>
    </row>
    <row r="790" spans="1:7">
      <c r="A790" s="10" t="s">
        <v>1623</v>
      </c>
      <c r="G790" t="s">
        <v>1624</v>
      </c>
    </row>
    <row r="791" spans="1:7">
      <c r="A791" s="10" t="s">
        <v>1625</v>
      </c>
      <c r="G791" t="s">
        <v>1626</v>
      </c>
    </row>
    <row r="792" spans="1:7">
      <c r="A792" s="10" t="s">
        <v>1627</v>
      </c>
      <c r="G792" t="s">
        <v>1628</v>
      </c>
    </row>
    <row r="793" spans="1:7">
      <c r="A793" s="10" t="s">
        <v>1629</v>
      </c>
      <c r="G793" t="s">
        <v>710</v>
      </c>
    </row>
    <row r="794" spans="1:7">
      <c r="A794" s="10" t="s">
        <v>1630</v>
      </c>
      <c r="G794" t="s">
        <v>1631</v>
      </c>
    </row>
    <row r="795" spans="1:7">
      <c r="A795" s="10" t="s">
        <v>1632</v>
      </c>
      <c r="G795" t="s">
        <v>1633</v>
      </c>
    </row>
    <row r="796" spans="1:7">
      <c r="A796" s="10" t="s">
        <v>1634</v>
      </c>
      <c r="G796" t="s">
        <v>1635</v>
      </c>
    </row>
    <row r="797" spans="1:7">
      <c r="A797" s="10" t="s">
        <v>1636</v>
      </c>
      <c r="G797" t="s">
        <v>1637</v>
      </c>
    </row>
    <row r="798" spans="1:7">
      <c r="A798" s="10" t="s">
        <v>1638</v>
      </c>
      <c r="G798" t="s">
        <v>1639</v>
      </c>
    </row>
    <row r="799" spans="1:7">
      <c r="A799" s="10" t="s">
        <v>1640</v>
      </c>
      <c r="G799" t="s">
        <v>1641</v>
      </c>
    </row>
    <row r="800" spans="1:7">
      <c r="A800" s="10" t="s">
        <v>1642</v>
      </c>
      <c r="G800" t="s">
        <v>1643</v>
      </c>
    </row>
    <row r="801" spans="1:7">
      <c r="A801" s="10" t="s">
        <v>1644</v>
      </c>
      <c r="G801" t="s">
        <v>1645</v>
      </c>
    </row>
    <row r="802" spans="1:7">
      <c r="A802" s="10" t="s">
        <v>1646</v>
      </c>
      <c r="G802" t="s">
        <v>1647</v>
      </c>
    </row>
    <row r="803" spans="1:7">
      <c r="A803" s="10" t="s">
        <v>1648</v>
      </c>
      <c r="G803" t="s">
        <v>1649</v>
      </c>
    </row>
    <row r="804" spans="1:7">
      <c r="A804" s="10" t="s">
        <v>1650</v>
      </c>
      <c r="G804" t="s">
        <v>1651</v>
      </c>
    </row>
    <row r="805" spans="1:7">
      <c r="A805" s="10" t="s">
        <v>1652</v>
      </c>
      <c r="G805" t="s">
        <v>1653</v>
      </c>
    </row>
    <row r="806" spans="1:7">
      <c r="A806" s="10" t="s">
        <v>1654</v>
      </c>
      <c r="G806" t="s">
        <v>1655</v>
      </c>
    </row>
    <row r="807" spans="1:7">
      <c r="A807" s="10" t="s">
        <v>1656</v>
      </c>
      <c r="G807" t="s">
        <v>1657</v>
      </c>
    </row>
    <row r="808" spans="1:7">
      <c r="A808" s="10" t="s">
        <v>1658</v>
      </c>
      <c r="G808" t="s">
        <v>1659</v>
      </c>
    </row>
    <row r="809" spans="1:7">
      <c r="A809" s="10" t="s">
        <v>1660</v>
      </c>
      <c r="G809" t="s">
        <v>1661</v>
      </c>
    </row>
    <row r="810" spans="1:7">
      <c r="A810" s="10" t="s">
        <v>1662</v>
      </c>
      <c r="G810" t="s">
        <v>1663</v>
      </c>
    </row>
    <row r="811" spans="1:7">
      <c r="A811" s="10" t="s">
        <v>1664</v>
      </c>
      <c r="G811" t="s">
        <v>1665</v>
      </c>
    </row>
    <row r="812" spans="1:7">
      <c r="A812" s="10" t="s">
        <v>1666</v>
      </c>
      <c r="G812" t="s">
        <v>1667</v>
      </c>
    </row>
    <row r="813" spans="1:7">
      <c r="A813" s="10" t="s">
        <v>1668</v>
      </c>
      <c r="G813" t="s">
        <v>1669</v>
      </c>
    </row>
    <row r="814" spans="1:7">
      <c r="A814" s="10" t="s">
        <v>1670</v>
      </c>
      <c r="G814" t="s">
        <v>710</v>
      </c>
    </row>
    <row r="815" spans="1:7">
      <c r="A815" s="10" t="s">
        <v>1671</v>
      </c>
      <c r="G815" t="s">
        <v>1672</v>
      </c>
    </row>
    <row r="816" spans="1:7">
      <c r="A816" s="10" t="s">
        <v>1673</v>
      </c>
      <c r="G816" t="s">
        <v>1674</v>
      </c>
    </row>
    <row r="817" spans="1:7">
      <c r="A817" s="10" t="s">
        <v>1675</v>
      </c>
      <c r="G817" t="s">
        <v>1676</v>
      </c>
    </row>
    <row r="818" spans="1:7">
      <c r="A818" s="10" t="s">
        <v>1677</v>
      </c>
      <c r="G818" t="s">
        <v>1678</v>
      </c>
    </row>
    <row r="819" spans="1:7">
      <c r="A819" s="10" t="s">
        <v>1679</v>
      </c>
      <c r="G819" t="s">
        <v>1680</v>
      </c>
    </row>
    <row r="820" spans="1:7">
      <c r="A820" s="10" t="s">
        <v>1681</v>
      </c>
      <c r="G820" t="s">
        <v>1682</v>
      </c>
    </row>
    <row r="821" spans="1:7">
      <c r="A821" s="10" t="s">
        <v>1683</v>
      </c>
      <c r="G821" t="s">
        <v>1684</v>
      </c>
    </row>
    <row r="822" spans="1:7">
      <c r="A822" s="10" t="s">
        <v>1685</v>
      </c>
      <c r="G822" t="s">
        <v>1686</v>
      </c>
    </row>
    <row r="823" spans="1:7">
      <c r="A823" s="10" t="s">
        <v>1687</v>
      </c>
      <c r="G823" t="s">
        <v>1688</v>
      </c>
    </row>
    <row r="824" spans="1:7">
      <c r="A824" s="10" t="s">
        <v>1689</v>
      </c>
      <c r="G824" t="s">
        <v>1690</v>
      </c>
    </row>
    <row r="825" spans="1:7">
      <c r="A825" s="10" t="s">
        <v>1691</v>
      </c>
      <c r="G825" t="s">
        <v>1692</v>
      </c>
    </row>
    <row r="826" spans="1:7">
      <c r="A826" s="10" t="s">
        <v>1693</v>
      </c>
      <c r="G826" t="s">
        <v>1694</v>
      </c>
    </row>
    <row r="827" spans="1:7">
      <c r="A827" s="10" t="s">
        <v>1695</v>
      </c>
      <c r="G827" t="s">
        <v>1696</v>
      </c>
    </row>
    <row r="828" spans="1:7">
      <c r="A828" s="10" t="s">
        <v>1697</v>
      </c>
      <c r="G828" t="s">
        <v>1698</v>
      </c>
    </row>
    <row r="829" spans="1:7">
      <c r="A829" s="10" t="s">
        <v>1699</v>
      </c>
      <c r="G829" t="s">
        <v>1700</v>
      </c>
    </row>
    <row r="830" spans="1:7">
      <c r="A830" s="10" t="s">
        <v>1701</v>
      </c>
      <c r="G830" t="s">
        <v>1702</v>
      </c>
    </row>
    <row r="831" spans="1:7">
      <c r="A831" s="10" t="s">
        <v>1703</v>
      </c>
      <c r="G831" t="s">
        <v>1704</v>
      </c>
    </row>
    <row r="832" spans="1:7">
      <c r="A832" s="10" t="s">
        <v>1705</v>
      </c>
      <c r="G832" t="s">
        <v>1706</v>
      </c>
    </row>
    <row r="833" spans="1:7">
      <c r="A833" s="10" t="s">
        <v>1707</v>
      </c>
      <c r="G833" t="s">
        <v>1708</v>
      </c>
    </row>
    <row r="834" spans="1:7">
      <c r="A834" s="10" t="s">
        <v>1709</v>
      </c>
      <c r="G834" t="s">
        <v>1710</v>
      </c>
    </row>
    <row r="835" spans="1:7">
      <c r="A835" s="10" t="s">
        <v>1711</v>
      </c>
      <c r="G835" t="s">
        <v>1712</v>
      </c>
    </row>
    <row r="836" spans="1:7">
      <c r="A836" s="10" t="s">
        <v>1713</v>
      </c>
      <c r="G836" t="s">
        <v>1714</v>
      </c>
    </row>
    <row r="837" spans="1:7">
      <c r="A837" s="10" t="s">
        <v>1715</v>
      </c>
      <c r="G837" t="s">
        <v>1716</v>
      </c>
    </row>
    <row r="838" spans="1:7">
      <c r="A838" s="10" t="s">
        <v>1717</v>
      </c>
      <c r="G838" t="s">
        <v>1718</v>
      </c>
    </row>
    <row r="839" spans="1:7">
      <c r="A839" s="10" t="s">
        <v>1719</v>
      </c>
      <c r="G839" t="s">
        <v>1720</v>
      </c>
    </row>
    <row r="840" spans="1:7">
      <c r="A840" s="10" t="s">
        <v>1721</v>
      </c>
      <c r="G840" t="s">
        <v>1722</v>
      </c>
    </row>
    <row r="841" spans="1:7">
      <c r="A841" s="10" t="s">
        <v>1723</v>
      </c>
      <c r="G841" t="s">
        <v>1724</v>
      </c>
    </row>
    <row r="842" spans="1:7">
      <c r="A842" s="10" t="s">
        <v>1725</v>
      </c>
      <c r="G842" t="s">
        <v>1726</v>
      </c>
    </row>
    <row r="843" spans="1:7">
      <c r="A843" s="10" t="s">
        <v>1727</v>
      </c>
      <c r="G843" t="s">
        <v>1728</v>
      </c>
    </row>
    <row r="844" spans="1:7">
      <c r="A844" s="10" t="s">
        <v>1729</v>
      </c>
      <c r="G844" t="s">
        <v>1674</v>
      </c>
    </row>
    <row r="845" spans="1:7">
      <c r="A845" s="10" t="s">
        <v>1730</v>
      </c>
      <c r="G845" t="s">
        <v>1731</v>
      </c>
    </row>
    <row r="846" spans="1:7">
      <c r="A846" s="10" t="s">
        <v>1732</v>
      </c>
      <c r="G846" t="s">
        <v>1733</v>
      </c>
    </row>
    <row r="847" spans="1:7">
      <c r="A847" s="10" t="s">
        <v>1734</v>
      </c>
      <c r="G847" t="s">
        <v>1735</v>
      </c>
    </row>
    <row r="848" spans="1:7">
      <c r="A848" s="10" t="s">
        <v>1736</v>
      </c>
      <c r="G848" t="s">
        <v>1737</v>
      </c>
    </row>
    <row r="849" spans="1:7">
      <c r="A849" s="10" t="s">
        <v>1738</v>
      </c>
      <c r="G849" t="s">
        <v>1739</v>
      </c>
    </row>
    <row r="850" spans="1:7">
      <c r="A850" s="10" t="s">
        <v>1740</v>
      </c>
      <c r="G850" t="s">
        <v>1741</v>
      </c>
    </row>
    <row r="851" spans="1:7">
      <c r="A851" s="10" t="s">
        <v>1742</v>
      </c>
      <c r="G851" t="s">
        <v>1743</v>
      </c>
    </row>
    <row r="852" spans="1:7">
      <c r="A852" s="10" t="s">
        <v>1744</v>
      </c>
      <c r="G852" t="s">
        <v>1745</v>
      </c>
    </row>
    <row r="853" spans="1:7">
      <c r="A853" s="10" t="s">
        <v>1746</v>
      </c>
      <c r="G853" t="s">
        <v>1747</v>
      </c>
    </row>
    <row r="854" spans="1:7">
      <c r="A854" s="10" t="s">
        <v>1748</v>
      </c>
      <c r="G854" t="s">
        <v>1749</v>
      </c>
    </row>
    <row r="855" spans="1:7">
      <c r="A855" s="10" t="s">
        <v>1750</v>
      </c>
      <c r="G855" t="s">
        <v>1751</v>
      </c>
    </row>
    <row r="856" spans="1:7">
      <c r="A856" s="10" t="s">
        <v>1752</v>
      </c>
      <c r="G856" t="s">
        <v>1753</v>
      </c>
    </row>
    <row r="857" spans="1:7">
      <c r="A857" s="10" t="s">
        <v>1754</v>
      </c>
      <c r="G857" t="s">
        <v>1755</v>
      </c>
    </row>
    <row r="858" spans="1:7">
      <c r="A858" s="10" t="s">
        <v>1756</v>
      </c>
      <c r="G858" t="s">
        <v>1757</v>
      </c>
    </row>
    <row r="859" spans="1:7">
      <c r="A859" s="10" t="s">
        <v>1758</v>
      </c>
      <c r="G859" t="s">
        <v>1759</v>
      </c>
    </row>
    <row r="860" spans="1:7">
      <c r="A860" s="10" t="s">
        <v>1760</v>
      </c>
      <c r="G860" t="s">
        <v>1761</v>
      </c>
    </row>
    <row r="861" spans="1:7">
      <c r="A861" s="10" t="s">
        <v>1762</v>
      </c>
      <c r="G861" t="s">
        <v>1763</v>
      </c>
    </row>
    <row r="862" spans="1:7">
      <c r="A862" s="10" t="s">
        <v>1764</v>
      </c>
      <c r="G862" t="s">
        <v>1765</v>
      </c>
    </row>
    <row r="863" spans="1:7">
      <c r="A863" s="10" t="s">
        <v>1766</v>
      </c>
      <c r="G863" t="s">
        <v>1767</v>
      </c>
    </row>
    <row r="864" spans="1:7">
      <c r="A864" s="10" t="s">
        <v>1768</v>
      </c>
      <c r="G864" t="s">
        <v>1769</v>
      </c>
    </row>
    <row r="865" spans="1:7">
      <c r="A865" s="10" t="s">
        <v>1770</v>
      </c>
      <c r="G865" t="s">
        <v>1771</v>
      </c>
    </row>
    <row r="866" spans="1:7">
      <c r="A866" s="10" t="s">
        <v>1772</v>
      </c>
      <c r="G866" t="s">
        <v>1773</v>
      </c>
    </row>
    <row r="867" spans="1:7">
      <c r="A867" s="10" t="s">
        <v>1774</v>
      </c>
      <c r="G867" t="s">
        <v>1775</v>
      </c>
    </row>
    <row r="868" spans="1:7">
      <c r="A868" s="10" t="s">
        <v>1776</v>
      </c>
      <c r="G868" t="s">
        <v>1777</v>
      </c>
    </row>
    <row r="869" spans="1:7">
      <c r="A869" s="10" t="s">
        <v>1778</v>
      </c>
      <c r="G869" t="s">
        <v>1779</v>
      </c>
    </row>
    <row r="870" spans="1:7">
      <c r="A870" s="10" t="s">
        <v>1780</v>
      </c>
      <c r="G870" t="s">
        <v>1781</v>
      </c>
    </row>
    <row r="871" spans="1:7">
      <c r="A871" s="10" t="s">
        <v>1782</v>
      </c>
      <c r="G871" t="s">
        <v>1783</v>
      </c>
    </row>
    <row r="872" spans="1:7">
      <c r="A872" s="10" t="s">
        <v>1784</v>
      </c>
      <c r="G872" t="s">
        <v>1785</v>
      </c>
    </row>
    <row r="873" spans="1:7">
      <c r="A873" s="10" t="s">
        <v>1786</v>
      </c>
      <c r="G873" t="s">
        <v>1787</v>
      </c>
    </row>
    <row r="874" spans="1:7">
      <c r="A874" s="10" t="s">
        <v>1788</v>
      </c>
      <c r="G874" t="s">
        <v>1789</v>
      </c>
    </row>
    <row r="875" spans="1:7">
      <c r="A875" s="10" t="s">
        <v>1790</v>
      </c>
      <c r="G875" t="s">
        <v>1791</v>
      </c>
    </row>
    <row r="876" spans="1:7">
      <c r="A876" s="10" t="s">
        <v>1792</v>
      </c>
      <c r="G876" t="s">
        <v>1793</v>
      </c>
    </row>
    <row r="877" spans="1:7">
      <c r="A877" s="10" t="s">
        <v>1794</v>
      </c>
      <c r="G877" t="s">
        <v>1795</v>
      </c>
    </row>
    <row r="878" spans="1:7">
      <c r="A878" s="10" t="s">
        <v>1796</v>
      </c>
      <c r="G878" t="s">
        <v>1797</v>
      </c>
    </row>
    <row r="879" spans="1:7">
      <c r="A879" s="10" t="s">
        <v>1798</v>
      </c>
      <c r="G879" t="s">
        <v>1799</v>
      </c>
    </row>
    <row r="880" spans="1:7">
      <c r="A880" s="10" t="s">
        <v>1800</v>
      </c>
      <c r="G880" t="s">
        <v>1082</v>
      </c>
    </row>
    <row r="881" spans="1:7">
      <c r="A881" s="10" t="s">
        <v>1801</v>
      </c>
      <c r="G881" t="s">
        <v>1802</v>
      </c>
    </row>
    <row r="882" spans="1:7">
      <c r="A882" s="10" t="s">
        <v>1803</v>
      </c>
      <c r="G882" t="s">
        <v>1804</v>
      </c>
    </row>
    <row r="883" spans="1:7">
      <c r="A883" s="10" t="s">
        <v>1805</v>
      </c>
      <c r="G883" t="s">
        <v>1806</v>
      </c>
    </row>
    <row r="884" spans="1:7">
      <c r="A884" s="10" t="s">
        <v>1807</v>
      </c>
      <c r="G884" t="s">
        <v>1808</v>
      </c>
    </row>
    <row r="885" spans="1:7">
      <c r="A885" s="10" t="s">
        <v>1809</v>
      </c>
      <c r="G885" t="s">
        <v>1810</v>
      </c>
    </row>
    <row r="886" spans="1:7">
      <c r="A886" s="10" t="s">
        <v>1811</v>
      </c>
      <c r="G886" t="s">
        <v>1812</v>
      </c>
    </row>
    <row r="887" spans="1:7">
      <c r="A887" s="10" t="s">
        <v>1813</v>
      </c>
      <c r="G887" t="s">
        <v>1814</v>
      </c>
    </row>
    <row r="888" spans="1:7">
      <c r="A888" s="10" t="s">
        <v>1815</v>
      </c>
      <c r="G888" t="s">
        <v>1816</v>
      </c>
    </row>
    <row r="889" spans="1:7">
      <c r="A889" s="10" t="s">
        <v>1817</v>
      </c>
      <c r="G889" t="s">
        <v>259</v>
      </c>
    </row>
    <row r="890" spans="1:7">
      <c r="A890" s="10" t="s">
        <v>1818</v>
      </c>
      <c r="G890" t="s">
        <v>1819</v>
      </c>
    </row>
    <row r="891" spans="1:7">
      <c r="A891" s="10" t="s">
        <v>1820</v>
      </c>
      <c r="G891" t="s">
        <v>1821</v>
      </c>
    </row>
    <row r="892" spans="1:7">
      <c r="A892" s="10" t="s">
        <v>1822</v>
      </c>
      <c r="G892" t="s">
        <v>1823</v>
      </c>
    </row>
    <row r="893" spans="1:7">
      <c r="A893" s="10" t="s">
        <v>1824</v>
      </c>
      <c r="G893" t="s">
        <v>1825</v>
      </c>
    </row>
    <row r="894" spans="1:7">
      <c r="A894" s="10" t="s">
        <v>1826</v>
      </c>
      <c r="G894" t="s">
        <v>1827</v>
      </c>
    </row>
    <row r="895" spans="1:7">
      <c r="A895" s="10" t="s">
        <v>1828</v>
      </c>
      <c r="G895" t="s">
        <v>1829</v>
      </c>
    </row>
    <row r="896" spans="1:7">
      <c r="A896" s="10" t="s">
        <v>1830</v>
      </c>
      <c r="G896" t="s">
        <v>1831</v>
      </c>
    </row>
    <row r="897" spans="1:7">
      <c r="A897" s="10" t="s">
        <v>1832</v>
      </c>
      <c r="G897" t="s">
        <v>1833</v>
      </c>
    </row>
    <row r="898" spans="1:7">
      <c r="A898" s="10" t="s">
        <v>1834</v>
      </c>
      <c r="G898" t="s">
        <v>1835</v>
      </c>
    </row>
    <row r="899" spans="1:7">
      <c r="A899" s="10" t="s">
        <v>1836</v>
      </c>
      <c r="G899" t="s">
        <v>1837</v>
      </c>
    </row>
    <row r="900" spans="1:7">
      <c r="A900" s="10" t="s">
        <v>1838</v>
      </c>
      <c r="G900" t="s">
        <v>1839</v>
      </c>
    </row>
    <row r="901" spans="1:7">
      <c r="A901" s="10" t="s">
        <v>1840</v>
      </c>
      <c r="G901" t="s">
        <v>1841</v>
      </c>
    </row>
    <row r="902" spans="1:7">
      <c r="A902" s="10" t="s">
        <v>1842</v>
      </c>
      <c r="G902" t="s">
        <v>1843</v>
      </c>
    </row>
    <row r="903" spans="1:7">
      <c r="A903" s="10" t="s">
        <v>1844</v>
      </c>
      <c r="G903" t="s">
        <v>1845</v>
      </c>
    </row>
    <row r="904" spans="1:7">
      <c r="A904" s="10" t="s">
        <v>1846</v>
      </c>
      <c r="G904" t="s">
        <v>1847</v>
      </c>
    </row>
    <row r="905" spans="1:7">
      <c r="A905" s="10" t="s">
        <v>1848</v>
      </c>
      <c r="G905" t="s">
        <v>1849</v>
      </c>
    </row>
    <row r="906" spans="1:7">
      <c r="A906" s="10" t="s">
        <v>1850</v>
      </c>
      <c r="G906" t="s">
        <v>1851</v>
      </c>
    </row>
    <row r="907" spans="1:7">
      <c r="A907" s="10" t="s">
        <v>1852</v>
      </c>
      <c r="G907" t="s">
        <v>1853</v>
      </c>
    </row>
    <row r="908" spans="1:7">
      <c r="A908" s="10" t="s">
        <v>1854</v>
      </c>
      <c r="G908" t="s">
        <v>1855</v>
      </c>
    </row>
    <row r="909" spans="1:7">
      <c r="A909" s="10" t="s">
        <v>1856</v>
      </c>
      <c r="G909" t="s">
        <v>1857</v>
      </c>
    </row>
    <row r="910" spans="1:7">
      <c r="A910" s="10" t="s">
        <v>1858</v>
      </c>
      <c r="G910" t="s">
        <v>1859</v>
      </c>
    </row>
    <row r="911" spans="1:7">
      <c r="A911" s="10" t="s">
        <v>1860</v>
      </c>
      <c r="G911" t="s">
        <v>1861</v>
      </c>
    </row>
    <row r="912" spans="1:7">
      <c r="A912" s="10" t="s">
        <v>1862</v>
      </c>
      <c r="G912" t="s">
        <v>1863</v>
      </c>
    </row>
    <row r="913" spans="1:7">
      <c r="A913" s="10" t="s">
        <v>1864</v>
      </c>
      <c r="G913" t="s">
        <v>1865</v>
      </c>
    </row>
    <row r="914" spans="1:7">
      <c r="A914" s="10" t="s">
        <v>1866</v>
      </c>
      <c r="G914" t="s">
        <v>1867</v>
      </c>
    </row>
    <row r="915" spans="1:7">
      <c r="A915" s="10" t="s">
        <v>1868</v>
      </c>
      <c r="G915" t="s">
        <v>1869</v>
      </c>
    </row>
    <row r="916" spans="1:7">
      <c r="A916" s="10" t="s">
        <v>1870</v>
      </c>
      <c r="G916" t="s">
        <v>1871</v>
      </c>
    </row>
    <row r="917" spans="1:7">
      <c r="A917" s="10" t="s">
        <v>1872</v>
      </c>
      <c r="G917" t="s">
        <v>1873</v>
      </c>
    </row>
    <row r="918" spans="1:7">
      <c r="A918" s="10" t="s">
        <v>1874</v>
      </c>
      <c r="G918" t="s">
        <v>1875</v>
      </c>
    </row>
    <row r="919" spans="1:7">
      <c r="A919" s="10" t="s">
        <v>1876</v>
      </c>
      <c r="G919" t="s">
        <v>1877</v>
      </c>
    </row>
    <row r="920" spans="1:7">
      <c r="A920" s="10" t="s">
        <v>1878</v>
      </c>
      <c r="G920" t="s">
        <v>1879</v>
      </c>
    </row>
    <row r="921" spans="1:7">
      <c r="A921" s="10" t="s">
        <v>1880</v>
      </c>
      <c r="G921" t="s">
        <v>1881</v>
      </c>
    </row>
    <row r="922" spans="1:7">
      <c r="A922" s="10" t="s">
        <v>1882</v>
      </c>
      <c r="G922" t="s">
        <v>1883</v>
      </c>
    </row>
    <row r="923" spans="1:7">
      <c r="A923" s="10" t="s">
        <v>1884</v>
      </c>
      <c r="G923" t="s">
        <v>1885</v>
      </c>
    </row>
    <row r="924" spans="1:7">
      <c r="A924" s="10" t="s">
        <v>1886</v>
      </c>
      <c r="G924" t="s">
        <v>1887</v>
      </c>
    </row>
    <row r="925" spans="1:7">
      <c r="A925" s="10" t="s">
        <v>1888</v>
      </c>
      <c r="G925" t="s">
        <v>1889</v>
      </c>
    </row>
    <row r="926" spans="1:7">
      <c r="A926" s="10" t="s">
        <v>1890</v>
      </c>
      <c r="G926" t="s">
        <v>1891</v>
      </c>
    </row>
    <row r="927" spans="1:7">
      <c r="A927" s="10" t="s">
        <v>1892</v>
      </c>
      <c r="G927" t="s">
        <v>1893</v>
      </c>
    </row>
    <row r="928" spans="1:7">
      <c r="A928" s="10" t="s">
        <v>1894</v>
      </c>
      <c r="G928" t="s">
        <v>1895</v>
      </c>
    </row>
    <row r="929" spans="1:7">
      <c r="A929" s="10" t="s">
        <v>1896</v>
      </c>
      <c r="G929" t="s">
        <v>1897</v>
      </c>
    </row>
    <row r="930" spans="1:7">
      <c r="A930" s="10" t="s">
        <v>1898</v>
      </c>
      <c r="G930" t="s">
        <v>1899</v>
      </c>
    </row>
    <row r="931" spans="1:7">
      <c r="A931" s="10" t="s">
        <v>1900</v>
      </c>
      <c r="G931" t="s">
        <v>1901</v>
      </c>
    </row>
    <row r="932" spans="1:7">
      <c r="A932" s="10" t="s">
        <v>1902</v>
      </c>
      <c r="G932" t="s">
        <v>1903</v>
      </c>
    </row>
    <row r="933" spans="1:7">
      <c r="A933" s="10" t="s">
        <v>1904</v>
      </c>
      <c r="G933" t="s">
        <v>1905</v>
      </c>
    </row>
    <row r="934" spans="1:7">
      <c r="A934" s="10" t="s">
        <v>1906</v>
      </c>
      <c r="G934" t="s">
        <v>1907</v>
      </c>
    </row>
    <row r="935" spans="1:7">
      <c r="A935" s="10" t="s">
        <v>1908</v>
      </c>
      <c r="G935" t="s">
        <v>1909</v>
      </c>
    </row>
    <row r="936" spans="1:7">
      <c r="A936" s="10" t="s">
        <v>1910</v>
      </c>
      <c r="G936" t="s">
        <v>1911</v>
      </c>
    </row>
    <row r="937" spans="1:7">
      <c r="A937" s="10" t="s">
        <v>1912</v>
      </c>
      <c r="G937" t="s">
        <v>1913</v>
      </c>
    </row>
    <row r="938" spans="1:7">
      <c r="A938" s="10" t="s">
        <v>1914</v>
      </c>
      <c r="G938" t="s">
        <v>1915</v>
      </c>
    </row>
    <row r="939" spans="1:7">
      <c r="A939" s="10" t="s">
        <v>1916</v>
      </c>
      <c r="G939" t="s">
        <v>1917</v>
      </c>
    </row>
    <row r="940" spans="1:7">
      <c r="A940" s="10" t="s">
        <v>1918</v>
      </c>
      <c r="G940" t="s">
        <v>1919</v>
      </c>
    </row>
    <row r="941" spans="1:7">
      <c r="A941" s="10" t="s">
        <v>1920</v>
      </c>
      <c r="G941" t="s">
        <v>1921</v>
      </c>
    </row>
    <row r="942" spans="1:7">
      <c r="A942" s="10" t="s">
        <v>1922</v>
      </c>
      <c r="G942" t="s">
        <v>1923</v>
      </c>
    </row>
    <row r="943" spans="1:7">
      <c r="A943" s="10" t="s">
        <v>1924</v>
      </c>
      <c r="G943" t="s">
        <v>1925</v>
      </c>
    </row>
    <row r="944" spans="1:7">
      <c r="A944" s="10" t="s">
        <v>1926</v>
      </c>
      <c r="G944" t="s">
        <v>1927</v>
      </c>
    </row>
    <row r="945" spans="1:7">
      <c r="A945" s="10" t="s">
        <v>1928</v>
      </c>
      <c r="G945" t="s">
        <v>1929</v>
      </c>
    </row>
    <row r="946" spans="1:7">
      <c r="A946" s="10" t="s">
        <v>1930</v>
      </c>
      <c r="G946" t="s">
        <v>1931</v>
      </c>
    </row>
    <row r="947" spans="1:7">
      <c r="A947" s="10" t="s">
        <v>1932</v>
      </c>
      <c r="G947" t="s">
        <v>1933</v>
      </c>
    </row>
    <row r="948" spans="1:7">
      <c r="A948" s="10" t="s">
        <v>1934</v>
      </c>
      <c r="G948" t="s">
        <v>1935</v>
      </c>
    </row>
    <row r="949" spans="1:7">
      <c r="A949" s="10" t="s">
        <v>1936</v>
      </c>
      <c r="G949" t="s">
        <v>1937</v>
      </c>
    </row>
    <row r="950" spans="1:7">
      <c r="A950" s="10" t="s">
        <v>1938</v>
      </c>
      <c r="G950" t="s">
        <v>1939</v>
      </c>
    </row>
    <row r="951" spans="1:7">
      <c r="A951" s="10" t="s">
        <v>1940</v>
      </c>
      <c r="G951" t="s">
        <v>1941</v>
      </c>
    </row>
    <row r="952" spans="1:7">
      <c r="A952" s="10" t="s">
        <v>1942</v>
      </c>
      <c r="G952" t="s">
        <v>1943</v>
      </c>
    </row>
    <row r="953" spans="1:7">
      <c r="A953" s="10" t="s">
        <v>1944</v>
      </c>
      <c r="G953" t="s">
        <v>1945</v>
      </c>
    </row>
    <row r="954" spans="1:7">
      <c r="A954" s="10" t="s">
        <v>1946</v>
      </c>
      <c r="G954" t="s">
        <v>1947</v>
      </c>
    </row>
    <row r="955" spans="1:7">
      <c r="A955" s="10" t="s">
        <v>1948</v>
      </c>
      <c r="G955" t="s">
        <v>1949</v>
      </c>
    </row>
    <row r="956" spans="1:7">
      <c r="A956" s="10" t="s">
        <v>1950</v>
      </c>
      <c r="G956" t="s">
        <v>1951</v>
      </c>
    </row>
    <row r="957" spans="1:7">
      <c r="A957" s="10" t="s">
        <v>1952</v>
      </c>
      <c r="G957" t="s">
        <v>1953</v>
      </c>
    </row>
    <row r="958" spans="1:7">
      <c r="A958" s="10" t="s">
        <v>1954</v>
      </c>
      <c r="G958" t="s">
        <v>1955</v>
      </c>
    </row>
    <row r="959" spans="1:7">
      <c r="A959" s="10" t="s">
        <v>1956</v>
      </c>
      <c r="G959" t="s">
        <v>1957</v>
      </c>
    </row>
    <row r="960" spans="1:7">
      <c r="A960" s="10" t="s">
        <v>1958</v>
      </c>
      <c r="G960" t="s">
        <v>1959</v>
      </c>
    </row>
    <row r="961" spans="1:7">
      <c r="A961" s="10" t="s">
        <v>1960</v>
      </c>
      <c r="G961" t="s">
        <v>1961</v>
      </c>
    </row>
    <row r="962" spans="1:7">
      <c r="A962" s="10" t="s">
        <v>1962</v>
      </c>
      <c r="G962" t="s">
        <v>1963</v>
      </c>
    </row>
    <row r="963" spans="1:7">
      <c r="A963" s="10" t="s">
        <v>1964</v>
      </c>
      <c r="G963" t="s">
        <v>1965</v>
      </c>
    </row>
    <row r="964" spans="1:7">
      <c r="A964" s="10" t="s">
        <v>1966</v>
      </c>
      <c r="G964" t="s">
        <v>1967</v>
      </c>
    </row>
    <row r="965" spans="1:7">
      <c r="A965" s="10" t="s">
        <v>1968</v>
      </c>
      <c r="G965" t="s">
        <v>1969</v>
      </c>
    </row>
    <row r="966" spans="1:7">
      <c r="A966" s="10" t="s">
        <v>1970</v>
      </c>
      <c r="G966" t="s">
        <v>1971</v>
      </c>
    </row>
    <row r="967" spans="1:7">
      <c r="A967" s="10" t="s">
        <v>1972</v>
      </c>
      <c r="G967" t="s">
        <v>1973</v>
      </c>
    </row>
    <row r="968" spans="1:7">
      <c r="A968" s="10" t="s">
        <v>1974</v>
      </c>
      <c r="G968" t="s">
        <v>1975</v>
      </c>
    </row>
    <row r="969" spans="1:7">
      <c r="A969" s="10" t="s">
        <v>1976</v>
      </c>
      <c r="G969" t="s">
        <v>1977</v>
      </c>
    </row>
    <row r="970" spans="1:7">
      <c r="A970" s="10" t="s">
        <v>1978</v>
      </c>
      <c r="G970" t="s">
        <v>1979</v>
      </c>
    </row>
    <row r="971" spans="1:7">
      <c r="A971" s="10" t="s">
        <v>1980</v>
      </c>
      <c r="G971" t="s">
        <v>1981</v>
      </c>
    </row>
    <row r="972" spans="1:7">
      <c r="A972" s="10" t="s">
        <v>1982</v>
      </c>
      <c r="G972" t="s">
        <v>1983</v>
      </c>
    </row>
    <row r="973" spans="1:7">
      <c r="A973" s="10" t="s">
        <v>1984</v>
      </c>
      <c r="G973" t="s">
        <v>1985</v>
      </c>
    </row>
    <row r="974" spans="1:7">
      <c r="A974" s="10" t="s">
        <v>1986</v>
      </c>
      <c r="G974" t="s">
        <v>1987</v>
      </c>
    </row>
    <row r="975" spans="1:7">
      <c r="A975" s="10" t="s">
        <v>1988</v>
      </c>
      <c r="G975" t="s">
        <v>1989</v>
      </c>
    </row>
    <row r="976" spans="1:7">
      <c r="A976" s="10" t="s">
        <v>1990</v>
      </c>
      <c r="G976" t="s">
        <v>710</v>
      </c>
    </row>
    <row r="977" spans="1:7">
      <c r="A977" s="10" t="s">
        <v>1991</v>
      </c>
      <c r="G977" t="s">
        <v>1992</v>
      </c>
    </row>
    <row r="978" spans="1:7">
      <c r="A978" s="10" t="s">
        <v>1993</v>
      </c>
      <c r="G978" t="s">
        <v>1994</v>
      </c>
    </row>
    <row r="979" spans="1:7">
      <c r="A979" s="10" t="s">
        <v>1995</v>
      </c>
      <c r="G979" t="s">
        <v>1996</v>
      </c>
    </row>
    <row r="980" spans="1:7">
      <c r="A980" s="10" t="s">
        <v>1997</v>
      </c>
      <c r="G980" t="s">
        <v>1998</v>
      </c>
    </row>
    <row r="981" spans="1:7">
      <c r="A981" s="10" t="s">
        <v>1999</v>
      </c>
      <c r="G981" t="s">
        <v>2000</v>
      </c>
    </row>
    <row r="982" spans="1:7">
      <c r="A982" s="10" t="s">
        <v>2001</v>
      </c>
      <c r="G982" t="s">
        <v>2002</v>
      </c>
    </row>
    <row r="983" spans="1:7">
      <c r="A983" s="10" t="s">
        <v>2003</v>
      </c>
      <c r="G983" t="s">
        <v>350</v>
      </c>
    </row>
    <row r="984" spans="1:7">
      <c r="A984" s="10" t="s">
        <v>2004</v>
      </c>
      <c r="G984" t="s">
        <v>2005</v>
      </c>
    </row>
    <row r="985" spans="1:7">
      <c r="A985" s="10" t="s">
        <v>2006</v>
      </c>
      <c r="G985" t="s">
        <v>1975</v>
      </c>
    </row>
    <row r="986" spans="1:7">
      <c r="A986" s="10" t="s">
        <v>2007</v>
      </c>
      <c r="G986" t="s">
        <v>2008</v>
      </c>
    </row>
    <row r="987" spans="1:7">
      <c r="A987" s="10" t="s">
        <v>2009</v>
      </c>
      <c r="G987" t="s">
        <v>2010</v>
      </c>
    </row>
    <row r="988" spans="1:7">
      <c r="A988" s="10" t="s">
        <v>2011</v>
      </c>
      <c r="G988" t="s">
        <v>2012</v>
      </c>
    </row>
    <row r="989" spans="1:7">
      <c r="A989" s="10" t="s">
        <v>2013</v>
      </c>
      <c r="G989" t="s">
        <v>2014</v>
      </c>
    </row>
    <row r="990" spans="1:7">
      <c r="A990" s="10" t="s">
        <v>2015</v>
      </c>
      <c r="G990" t="s">
        <v>2016</v>
      </c>
    </row>
    <row r="991" spans="1:7">
      <c r="A991" s="10" t="s">
        <v>2017</v>
      </c>
      <c r="G991" t="s">
        <v>2018</v>
      </c>
    </row>
    <row r="992" spans="1:7">
      <c r="A992" s="10" t="s">
        <v>2019</v>
      </c>
      <c r="G992" t="s">
        <v>2020</v>
      </c>
    </row>
    <row r="993" spans="1:9">
      <c r="A993" s="10" t="s">
        <v>2021</v>
      </c>
      <c r="G993" t="s">
        <v>2022</v>
      </c>
    </row>
    <row r="994" spans="1:9">
      <c r="A994" s="10" t="s">
        <v>2023</v>
      </c>
      <c r="G994" t="s">
        <v>2024</v>
      </c>
    </row>
    <row r="995" spans="1:9">
      <c r="A995" s="10" t="s">
        <v>2025</v>
      </c>
      <c r="G995" t="s">
        <v>2026</v>
      </c>
    </row>
    <row r="996" spans="1:9">
      <c r="A996" s="10" t="s">
        <v>2027</v>
      </c>
      <c r="G996" t="s">
        <v>2028</v>
      </c>
    </row>
    <row r="997" spans="1:9">
      <c r="A997" s="10" t="s">
        <v>2029</v>
      </c>
      <c r="G997" t="s">
        <v>2030</v>
      </c>
    </row>
    <row r="998" spans="1:9">
      <c r="A998" s="10" t="s">
        <v>2031</v>
      </c>
      <c r="B998" t="s">
        <v>10</v>
      </c>
      <c r="C998" t="s">
        <v>11</v>
      </c>
      <c r="D998" t="s">
        <v>95</v>
      </c>
      <c r="E998" t="s">
        <v>95</v>
      </c>
      <c r="F998" t="s">
        <v>95</v>
      </c>
      <c r="G998" t="s">
        <v>2032</v>
      </c>
      <c r="I998" t="s">
        <v>95</v>
      </c>
    </row>
    <row r="999" spans="1:9">
      <c r="A999" s="10" t="s">
        <v>2033</v>
      </c>
      <c r="G999" t="s">
        <v>2034</v>
      </c>
    </row>
    <row r="1000" spans="1:9">
      <c r="A1000" s="10" t="s">
        <v>2035</v>
      </c>
      <c r="G1000" t="s">
        <v>2036</v>
      </c>
    </row>
    <row r="1001" spans="1:9">
      <c r="A1001" s="10" t="s">
        <v>2037</v>
      </c>
      <c r="G1001" t="s">
        <v>2038</v>
      </c>
    </row>
    <row r="1002" spans="1:9">
      <c r="A1002" s="10" t="s">
        <v>2039</v>
      </c>
      <c r="G1002" t="s">
        <v>2040</v>
      </c>
    </row>
    <row r="1003" spans="1:9">
      <c r="A1003" s="10" t="s">
        <v>2041</v>
      </c>
      <c r="G1003" t="s">
        <v>2042</v>
      </c>
    </row>
    <row r="1004" spans="1:9">
      <c r="A1004" s="10" t="s">
        <v>2043</v>
      </c>
      <c r="G1004" t="s">
        <v>2044</v>
      </c>
    </row>
    <row r="1005" spans="1:9">
      <c r="A1005" s="10" t="s">
        <v>2045</v>
      </c>
      <c r="G1005" t="s">
        <v>2046</v>
      </c>
    </row>
    <row r="1006" spans="1:9">
      <c r="A1006" s="10" t="s">
        <v>2047</v>
      </c>
      <c r="G1006" t="s">
        <v>2048</v>
      </c>
    </row>
    <row r="1007" spans="1:9">
      <c r="A1007" s="10" t="s">
        <v>2049</v>
      </c>
      <c r="G1007" t="s">
        <v>2050</v>
      </c>
    </row>
    <row r="1008" spans="1:9">
      <c r="A1008" s="10" t="s">
        <v>2051</v>
      </c>
      <c r="G1008" t="s">
        <v>2052</v>
      </c>
    </row>
    <row r="1009" spans="1:7">
      <c r="A1009" s="10" t="s">
        <v>2053</v>
      </c>
      <c r="G1009" t="s">
        <v>2054</v>
      </c>
    </row>
    <row r="1010" spans="1:7">
      <c r="A1010" s="10" t="s">
        <v>2055</v>
      </c>
      <c r="G1010" t="s">
        <v>2056</v>
      </c>
    </row>
    <row r="1011" spans="1:7">
      <c r="A1011" s="10" t="s">
        <v>2057</v>
      </c>
      <c r="G1011" t="s">
        <v>2058</v>
      </c>
    </row>
    <row r="1012" spans="1:7">
      <c r="A1012" s="10" t="s">
        <v>2059</v>
      </c>
      <c r="G1012" t="s">
        <v>2060</v>
      </c>
    </row>
    <row r="1013" spans="1:7">
      <c r="A1013" s="10" t="s">
        <v>2061</v>
      </c>
      <c r="G1013" t="s">
        <v>2062</v>
      </c>
    </row>
    <row r="1014" spans="1:7">
      <c r="A1014" s="10" t="s">
        <v>2063</v>
      </c>
      <c r="G1014" t="s">
        <v>2064</v>
      </c>
    </row>
    <row r="1015" spans="1:7">
      <c r="A1015" s="10" t="s">
        <v>2065</v>
      </c>
      <c r="G1015" t="s">
        <v>2066</v>
      </c>
    </row>
    <row r="1016" spans="1:7">
      <c r="A1016" s="10" t="s">
        <v>2067</v>
      </c>
      <c r="G1016" t="s">
        <v>2068</v>
      </c>
    </row>
    <row r="1017" spans="1:7">
      <c r="A1017" s="10" t="s">
        <v>2069</v>
      </c>
      <c r="G1017" t="s">
        <v>2070</v>
      </c>
    </row>
    <row r="1018" spans="1:7">
      <c r="A1018" s="10" t="s">
        <v>2071</v>
      </c>
      <c r="G1018" t="s">
        <v>2072</v>
      </c>
    </row>
    <row r="1019" spans="1:7">
      <c r="A1019" s="10" t="s">
        <v>2073</v>
      </c>
      <c r="G1019" t="s">
        <v>2074</v>
      </c>
    </row>
    <row r="1020" spans="1:7">
      <c r="A1020" s="10" t="s">
        <v>2075</v>
      </c>
      <c r="G1020" t="s">
        <v>2076</v>
      </c>
    </row>
    <row r="1021" spans="1:7">
      <c r="A1021" s="10" t="s">
        <v>2077</v>
      </c>
      <c r="G1021" t="s">
        <v>1853</v>
      </c>
    </row>
    <row r="1022" spans="1:7">
      <c r="A1022" s="10" t="s">
        <v>2078</v>
      </c>
      <c r="G1022" t="s">
        <v>2079</v>
      </c>
    </row>
    <row r="1023" spans="1:7">
      <c r="A1023" s="10" t="s">
        <v>2080</v>
      </c>
      <c r="G1023" t="s">
        <v>2081</v>
      </c>
    </row>
    <row r="1024" spans="1:7">
      <c r="A1024" s="10" t="s">
        <v>2082</v>
      </c>
      <c r="G1024" t="s">
        <v>2083</v>
      </c>
    </row>
    <row r="1025" spans="1:7">
      <c r="A1025" s="10" t="s">
        <v>2084</v>
      </c>
      <c r="G1025" t="s">
        <v>2085</v>
      </c>
    </row>
    <row r="1026" spans="1:7">
      <c r="A1026" s="10" t="s">
        <v>2086</v>
      </c>
      <c r="G1026" t="s">
        <v>2087</v>
      </c>
    </row>
    <row r="1027" spans="1:7">
      <c r="A1027" s="10" t="s">
        <v>2088</v>
      </c>
      <c r="G1027" t="s">
        <v>2089</v>
      </c>
    </row>
    <row r="1028" spans="1:7">
      <c r="A1028" s="10" t="s">
        <v>2090</v>
      </c>
      <c r="G1028" t="s">
        <v>2091</v>
      </c>
    </row>
    <row r="1029" spans="1:7">
      <c r="A1029" s="10" t="s">
        <v>2092</v>
      </c>
      <c r="G1029" t="s">
        <v>2093</v>
      </c>
    </row>
    <row r="1030" spans="1:7">
      <c r="A1030" s="10" t="s">
        <v>2094</v>
      </c>
      <c r="G1030" t="s">
        <v>2095</v>
      </c>
    </row>
    <row r="1031" spans="1:7">
      <c r="A1031" s="10" t="s">
        <v>2096</v>
      </c>
      <c r="G1031" t="s">
        <v>2097</v>
      </c>
    </row>
    <row r="1032" spans="1:7">
      <c r="A1032" s="10" t="s">
        <v>2098</v>
      </c>
      <c r="G1032" t="s">
        <v>2099</v>
      </c>
    </row>
    <row r="1033" spans="1:7">
      <c r="A1033" s="10" t="s">
        <v>2100</v>
      </c>
      <c r="G1033" t="s">
        <v>2101</v>
      </c>
    </row>
    <row r="1034" spans="1:7">
      <c r="A1034" s="10" t="s">
        <v>2102</v>
      </c>
      <c r="G1034" t="s">
        <v>2103</v>
      </c>
    </row>
    <row r="1035" spans="1:7">
      <c r="A1035" s="10" t="s">
        <v>2104</v>
      </c>
      <c r="G1035" t="s">
        <v>2105</v>
      </c>
    </row>
    <row r="1036" spans="1:7">
      <c r="A1036" s="10" t="s">
        <v>2106</v>
      </c>
      <c r="G1036" t="s">
        <v>2107</v>
      </c>
    </row>
    <row r="1037" spans="1:7">
      <c r="A1037" s="10" t="s">
        <v>2108</v>
      </c>
      <c r="G1037" t="s">
        <v>2109</v>
      </c>
    </row>
    <row r="1038" spans="1:7">
      <c r="A1038" s="10" t="s">
        <v>2110</v>
      </c>
      <c r="G1038" t="s">
        <v>2111</v>
      </c>
    </row>
    <row r="1039" spans="1:7">
      <c r="A1039" s="10" t="s">
        <v>2112</v>
      </c>
      <c r="G1039" t="s">
        <v>2113</v>
      </c>
    </row>
    <row r="1040" spans="1:7">
      <c r="A1040" s="10" t="s">
        <v>2114</v>
      </c>
      <c r="G1040" t="s">
        <v>2115</v>
      </c>
    </row>
    <row r="1041" spans="1:7">
      <c r="A1041" s="10" t="s">
        <v>2116</v>
      </c>
      <c r="G1041" t="s">
        <v>2117</v>
      </c>
    </row>
    <row r="1042" spans="1:7">
      <c r="A1042" s="10" t="s">
        <v>2118</v>
      </c>
      <c r="G1042" t="s">
        <v>2119</v>
      </c>
    </row>
    <row r="1043" spans="1:7">
      <c r="A1043" s="10" t="s">
        <v>2120</v>
      </c>
      <c r="G1043" t="s">
        <v>2121</v>
      </c>
    </row>
    <row r="1044" spans="1:7">
      <c r="A1044" s="10" t="s">
        <v>2122</v>
      </c>
      <c r="G1044" t="s">
        <v>2123</v>
      </c>
    </row>
    <row r="1045" spans="1:7">
      <c r="A1045" s="10" t="s">
        <v>2124</v>
      </c>
      <c r="G1045" t="s">
        <v>2125</v>
      </c>
    </row>
    <row r="1046" spans="1:7">
      <c r="A1046" s="10" t="s">
        <v>2126</v>
      </c>
      <c r="G1046" t="s">
        <v>2127</v>
      </c>
    </row>
    <row r="1047" spans="1:7">
      <c r="A1047" s="10" t="s">
        <v>2128</v>
      </c>
      <c r="G1047" t="s">
        <v>2129</v>
      </c>
    </row>
    <row r="1048" spans="1:7">
      <c r="A1048" s="10" t="s">
        <v>2130</v>
      </c>
      <c r="G1048" t="s">
        <v>2131</v>
      </c>
    </row>
    <row r="1049" spans="1:7">
      <c r="A1049" s="10" t="s">
        <v>2132</v>
      </c>
      <c r="G1049" t="s">
        <v>2133</v>
      </c>
    </row>
    <row r="1050" spans="1:7">
      <c r="A1050" s="10" t="s">
        <v>2134</v>
      </c>
      <c r="G1050" t="s">
        <v>2135</v>
      </c>
    </row>
    <row r="1051" spans="1:7">
      <c r="A1051" s="10" t="s">
        <v>2136</v>
      </c>
      <c r="G1051" t="s">
        <v>2137</v>
      </c>
    </row>
    <row r="1052" spans="1:7">
      <c r="A1052" s="10" t="s">
        <v>2138</v>
      </c>
      <c r="G1052" t="s">
        <v>2139</v>
      </c>
    </row>
    <row r="1053" spans="1:7">
      <c r="A1053" s="10" t="s">
        <v>2140</v>
      </c>
      <c r="G1053" t="s">
        <v>2141</v>
      </c>
    </row>
    <row r="1054" spans="1:7">
      <c r="A1054" s="10" t="s">
        <v>2142</v>
      </c>
      <c r="G1054" t="s">
        <v>2143</v>
      </c>
    </row>
    <row r="1055" spans="1:7">
      <c r="A1055" s="10" t="s">
        <v>2144</v>
      </c>
      <c r="G1055" t="s">
        <v>2145</v>
      </c>
    </row>
    <row r="1056" spans="1:7">
      <c r="A1056" s="10" t="s">
        <v>2146</v>
      </c>
      <c r="G1056" t="s">
        <v>2147</v>
      </c>
    </row>
    <row r="1057" spans="1:7">
      <c r="A1057" s="10" t="s">
        <v>2148</v>
      </c>
      <c r="G1057" t="s">
        <v>2149</v>
      </c>
    </row>
    <row r="1058" spans="1:7">
      <c r="A1058" s="10" t="s">
        <v>2150</v>
      </c>
      <c r="G1058" t="s">
        <v>251</v>
      </c>
    </row>
    <row r="1059" spans="1:7">
      <c r="A1059" s="10" t="s">
        <v>2151</v>
      </c>
      <c r="G1059" t="s">
        <v>2152</v>
      </c>
    </row>
    <row r="1060" spans="1:7">
      <c r="A1060" s="10" t="s">
        <v>2153</v>
      </c>
      <c r="G1060" t="s">
        <v>253</v>
      </c>
    </row>
    <row r="1061" spans="1:7">
      <c r="A1061" s="10" t="s">
        <v>2154</v>
      </c>
      <c r="G1061" t="s">
        <v>2155</v>
      </c>
    </row>
    <row r="1062" spans="1:7">
      <c r="A1062" s="10" t="s">
        <v>2156</v>
      </c>
      <c r="G1062" t="s">
        <v>2157</v>
      </c>
    </row>
    <row r="1063" spans="1:7">
      <c r="A1063" s="10" t="s">
        <v>2158</v>
      </c>
      <c r="G1063" t="s">
        <v>2159</v>
      </c>
    </row>
    <row r="1064" spans="1:7">
      <c r="A1064" s="10" t="s">
        <v>2160</v>
      </c>
      <c r="G1064" t="s">
        <v>2161</v>
      </c>
    </row>
    <row r="1065" spans="1:7">
      <c r="A1065" s="10" t="s">
        <v>2162</v>
      </c>
      <c r="G1065" t="s">
        <v>2163</v>
      </c>
    </row>
    <row r="1066" spans="1:7">
      <c r="A1066" s="10" t="s">
        <v>2164</v>
      </c>
      <c r="G1066" t="s">
        <v>2165</v>
      </c>
    </row>
    <row r="1067" spans="1:7">
      <c r="A1067" s="10" t="s">
        <v>2166</v>
      </c>
      <c r="G1067" t="s">
        <v>2167</v>
      </c>
    </row>
    <row r="1068" spans="1:7">
      <c r="A1068" s="10" t="s">
        <v>2168</v>
      </c>
      <c r="G1068" t="s">
        <v>2169</v>
      </c>
    </row>
    <row r="1069" spans="1:7">
      <c r="A1069" s="10" t="s">
        <v>2170</v>
      </c>
      <c r="G1069" t="s">
        <v>2171</v>
      </c>
    </row>
    <row r="1070" spans="1:7">
      <c r="A1070" s="10" t="s">
        <v>2172</v>
      </c>
      <c r="G1070" t="s">
        <v>2173</v>
      </c>
    </row>
    <row r="1071" spans="1:7">
      <c r="A1071" s="10" t="s">
        <v>2174</v>
      </c>
      <c r="G1071" t="s">
        <v>2175</v>
      </c>
    </row>
    <row r="1072" spans="1:7">
      <c r="A1072" s="10" t="s">
        <v>2176</v>
      </c>
      <c r="G1072" t="s">
        <v>2177</v>
      </c>
    </row>
    <row r="1073" spans="1:7">
      <c r="A1073" s="10" t="s">
        <v>2178</v>
      </c>
      <c r="G1073" t="s">
        <v>2179</v>
      </c>
    </row>
    <row r="1074" spans="1:7">
      <c r="A1074" s="10" t="s">
        <v>2180</v>
      </c>
      <c r="G1074" t="s">
        <v>2181</v>
      </c>
    </row>
    <row r="1075" spans="1:7">
      <c r="A1075" s="10" t="s">
        <v>2182</v>
      </c>
      <c r="G1075" t="s">
        <v>2183</v>
      </c>
    </row>
    <row r="1076" spans="1:7">
      <c r="A1076" s="10" t="s">
        <v>2184</v>
      </c>
      <c r="G1076" t="s">
        <v>2185</v>
      </c>
    </row>
    <row r="1077" spans="1:7">
      <c r="A1077" s="10" t="s">
        <v>2186</v>
      </c>
      <c r="G1077" t="s">
        <v>2187</v>
      </c>
    </row>
    <row r="1078" spans="1:7">
      <c r="A1078" s="10" t="s">
        <v>2188</v>
      </c>
      <c r="G1078" t="s">
        <v>2189</v>
      </c>
    </row>
    <row r="1079" spans="1:7">
      <c r="A1079" s="10" t="s">
        <v>2190</v>
      </c>
      <c r="G1079" t="s">
        <v>2191</v>
      </c>
    </row>
    <row r="1080" spans="1:7">
      <c r="A1080" s="10" t="s">
        <v>2192</v>
      </c>
      <c r="G1080" t="s">
        <v>2193</v>
      </c>
    </row>
    <row r="1081" spans="1:7">
      <c r="A1081" s="10" t="s">
        <v>2194</v>
      </c>
      <c r="G1081" t="s">
        <v>2195</v>
      </c>
    </row>
    <row r="1082" spans="1:7">
      <c r="A1082" s="10" t="s">
        <v>2196</v>
      </c>
      <c r="G1082" t="s">
        <v>2197</v>
      </c>
    </row>
    <row r="1083" spans="1:7">
      <c r="A1083" s="10" t="s">
        <v>2198</v>
      </c>
      <c r="G1083" t="s">
        <v>2199</v>
      </c>
    </row>
    <row r="1084" spans="1:7">
      <c r="A1084" s="10" t="s">
        <v>2200</v>
      </c>
      <c r="G1084" t="s">
        <v>2201</v>
      </c>
    </row>
    <row r="1085" spans="1:7">
      <c r="A1085" s="10" t="s">
        <v>2202</v>
      </c>
      <c r="G1085" t="s">
        <v>2203</v>
      </c>
    </row>
    <row r="1086" spans="1:7">
      <c r="A1086" s="10" t="s">
        <v>2204</v>
      </c>
      <c r="G1086" t="s">
        <v>2205</v>
      </c>
    </row>
    <row r="1087" spans="1:7">
      <c r="A1087" s="10" t="s">
        <v>2206</v>
      </c>
      <c r="G1087" t="s">
        <v>2207</v>
      </c>
    </row>
    <row r="1088" spans="1:7">
      <c r="A1088" s="10" t="s">
        <v>2208</v>
      </c>
      <c r="G1088" t="s">
        <v>2209</v>
      </c>
    </row>
    <row r="1089" spans="1:7">
      <c r="A1089" s="10" t="s">
        <v>2210</v>
      </c>
      <c r="G1089" t="s">
        <v>2211</v>
      </c>
    </row>
    <row r="1090" spans="1:7">
      <c r="A1090" s="10" t="s">
        <v>2212</v>
      </c>
      <c r="G1090" t="s">
        <v>2201</v>
      </c>
    </row>
    <row r="1091" spans="1:7">
      <c r="A1091" s="10" t="s">
        <v>2213</v>
      </c>
      <c r="G1091" t="s">
        <v>2203</v>
      </c>
    </row>
    <row r="1092" spans="1:7">
      <c r="A1092" s="10" t="s">
        <v>2214</v>
      </c>
      <c r="G1092" t="s">
        <v>2215</v>
      </c>
    </row>
    <row r="1093" spans="1:7">
      <c r="A1093" s="10" t="s">
        <v>2216</v>
      </c>
      <c r="G1093" t="s">
        <v>2217</v>
      </c>
    </row>
    <row r="1094" spans="1:7">
      <c r="A1094" s="10" t="s">
        <v>2218</v>
      </c>
      <c r="G1094" t="s">
        <v>2219</v>
      </c>
    </row>
    <row r="1095" spans="1:7">
      <c r="A1095" s="10" t="s">
        <v>2220</v>
      </c>
      <c r="G1095" t="s">
        <v>2221</v>
      </c>
    </row>
    <row r="1096" spans="1:7">
      <c r="A1096" s="10" t="s">
        <v>2222</v>
      </c>
      <c r="G1096" t="s">
        <v>2223</v>
      </c>
    </row>
    <row r="1097" spans="1:7">
      <c r="A1097" s="10" t="s">
        <v>2224</v>
      </c>
      <c r="G1097" t="s">
        <v>2225</v>
      </c>
    </row>
    <row r="1098" spans="1:7">
      <c r="A1098" s="10" t="s">
        <v>2226</v>
      </c>
      <c r="G1098" t="s">
        <v>2227</v>
      </c>
    </row>
    <row r="1099" spans="1:7">
      <c r="A1099" s="10" t="s">
        <v>2228</v>
      </c>
      <c r="G1099" t="s">
        <v>2229</v>
      </c>
    </row>
    <row r="1100" spans="1:7">
      <c r="A1100" s="10" t="s">
        <v>2230</v>
      </c>
      <c r="G1100" t="s">
        <v>2231</v>
      </c>
    </row>
    <row r="1101" spans="1:7">
      <c r="A1101" s="10" t="s">
        <v>2232</v>
      </c>
      <c r="G1101" t="s">
        <v>2233</v>
      </c>
    </row>
    <row r="1102" spans="1:7">
      <c r="A1102" s="10" t="s">
        <v>2234</v>
      </c>
      <c r="C1102" t="s">
        <v>684</v>
      </c>
      <c r="G1102" t="s">
        <v>2235</v>
      </c>
    </row>
    <row r="1103" spans="1:7">
      <c r="A1103" s="10" t="s">
        <v>2236</v>
      </c>
      <c r="C1103" t="s">
        <v>684</v>
      </c>
      <c r="G1103" t="s">
        <v>2237</v>
      </c>
    </row>
    <row r="1104" spans="1:7">
      <c r="A1104" s="10" t="s">
        <v>2238</v>
      </c>
      <c r="C1104" t="s">
        <v>684</v>
      </c>
      <c r="G1104" t="s">
        <v>2239</v>
      </c>
    </row>
    <row r="1105" spans="1:7">
      <c r="A1105" s="10" t="s">
        <v>2240</v>
      </c>
      <c r="C1105" t="s">
        <v>684</v>
      </c>
      <c r="G1105" t="s">
        <v>2241</v>
      </c>
    </row>
    <row r="1106" spans="1:7">
      <c r="A1106" s="10" t="s">
        <v>2242</v>
      </c>
      <c r="C1106" t="s">
        <v>684</v>
      </c>
      <c r="G1106" t="s">
        <v>2243</v>
      </c>
    </row>
    <row r="1107" spans="1:7">
      <c r="A1107" s="10" t="s">
        <v>2244</v>
      </c>
      <c r="C1107" t="s">
        <v>684</v>
      </c>
      <c r="G1107" t="s">
        <v>2245</v>
      </c>
    </row>
    <row r="1108" spans="1:7">
      <c r="A1108" s="10" t="s">
        <v>2246</v>
      </c>
      <c r="C1108" t="s">
        <v>684</v>
      </c>
      <c r="G1108" t="s">
        <v>2247</v>
      </c>
    </row>
    <row r="1109" spans="1:7">
      <c r="A1109" s="10" t="s">
        <v>2248</v>
      </c>
      <c r="C1109" t="s">
        <v>684</v>
      </c>
      <c r="G1109" t="s">
        <v>2249</v>
      </c>
    </row>
    <row r="1110" spans="1:7">
      <c r="A1110" s="10" t="s">
        <v>2250</v>
      </c>
      <c r="C1110" t="s">
        <v>684</v>
      </c>
      <c r="G1110" t="s">
        <v>2251</v>
      </c>
    </row>
    <row r="1111" spans="1:7">
      <c r="A1111" s="10" t="s">
        <v>2252</v>
      </c>
      <c r="C1111" t="s">
        <v>684</v>
      </c>
      <c r="G1111" t="s">
        <v>2253</v>
      </c>
    </row>
    <row r="1112" spans="1:7">
      <c r="A1112" s="10" t="s">
        <v>2254</v>
      </c>
      <c r="C1112" t="s">
        <v>684</v>
      </c>
      <c r="G1112" t="s">
        <v>2255</v>
      </c>
    </row>
    <row r="1113" spans="1:7">
      <c r="A1113" s="10" t="s">
        <v>2256</v>
      </c>
      <c r="C1113" t="s">
        <v>684</v>
      </c>
      <c r="G1113" t="s">
        <v>2257</v>
      </c>
    </row>
    <row r="1114" spans="1:7">
      <c r="A1114" s="10" t="s">
        <v>2258</v>
      </c>
      <c r="C1114" t="s">
        <v>684</v>
      </c>
      <c r="G1114" t="s">
        <v>2259</v>
      </c>
    </row>
    <row r="1115" spans="1:7">
      <c r="A1115" s="10" t="s">
        <v>2260</v>
      </c>
      <c r="C1115" t="s">
        <v>684</v>
      </c>
      <c r="G1115" t="s">
        <v>2261</v>
      </c>
    </row>
    <row r="1116" spans="1:7">
      <c r="A1116" s="10" t="s">
        <v>2262</v>
      </c>
      <c r="C1116" t="s">
        <v>684</v>
      </c>
      <c r="G1116" t="s">
        <v>2263</v>
      </c>
    </row>
    <row r="1117" spans="1:7">
      <c r="A1117" s="10" t="s">
        <v>2264</v>
      </c>
      <c r="C1117" t="s">
        <v>684</v>
      </c>
      <c r="G1117" t="s">
        <v>2265</v>
      </c>
    </row>
    <row r="1118" spans="1:7">
      <c r="A1118" s="10" t="s">
        <v>2266</v>
      </c>
      <c r="C1118" t="s">
        <v>684</v>
      </c>
      <c r="G1118" t="s">
        <v>2267</v>
      </c>
    </row>
    <row r="1119" spans="1:7">
      <c r="A1119" s="10" t="s">
        <v>2268</v>
      </c>
      <c r="C1119" t="s">
        <v>684</v>
      </c>
      <c r="G1119" t="s">
        <v>2269</v>
      </c>
    </row>
    <row r="1120" spans="1:7">
      <c r="A1120" s="10" t="s">
        <v>2270</v>
      </c>
      <c r="C1120" t="s">
        <v>684</v>
      </c>
      <c r="G1120" t="s">
        <v>2271</v>
      </c>
    </row>
    <row r="1121" spans="1:9">
      <c r="A1121" s="10" t="s">
        <v>2272</v>
      </c>
      <c r="C1121" t="s">
        <v>684</v>
      </c>
      <c r="G1121" t="s">
        <v>2273</v>
      </c>
    </row>
    <row r="1122" spans="1:9">
      <c r="A1122" s="10" t="s">
        <v>2274</v>
      </c>
      <c r="C1122" t="s">
        <v>684</v>
      </c>
      <c r="G1122" t="s">
        <v>2275</v>
      </c>
    </row>
    <row r="1123" spans="1:9">
      <c r="A1123" s="10" t="s">
        <v>2276</v>
      </c>
      <c r="C1123" t="s">
        <v>684</v>
      </c>
      <c r="G1123" t="s">
        <v>2277</v>
      </c>
    </row>
    <row r="1124" spans="1:9">
      <c r="A1124" s="10" t="s">
        <v>2278</v>
      </c>
      <c r="C1124" t="s">
        <v>684</v>
      </c>
      <c r="G1124" t="s">
        <v>2279</v>
      </c>
    </row>
    <row r="1125" spans="1:9">
      <c r="A1125" s="10" t="s">
        <v>2280</v>
      </c>
      <c r="C1125" t="s">
        <v>684</v>
      </c>
      <c r="G1125" t="s">
        <v>2281</v>
      </c>
    </row>
    <row r="1126" spans="1:9">
      <c r="A1126" s="10" t="s">
        <v>2282</v>
      </c>
      <c r="B1126" t="s">
        <v>10</v>
      </c>
      <c r="C1126" t="s">
        <v>684</v>
      </c>
      <c r="G1126" t="s">
        <v>2283</v>
      </c>
      <c r="I1126" t="s">
        <v>2284</v>
      </c>
    </row>
    <row r="1127" spans="1:9">
      <c r="A1127" s="10" t="s">
        <v>2285</v>
      </c>
      <c r="C1127" t="s">
        <v>684</v>
      </c>
      <c r="G1127" t="s">
        <v>2286</v>
      </c>
    </row>
    <row r="1128" spans="1:9">
      <c r="A1128" s="10" t="s">
        <v>2287</v>
      </c>
      <c r="C1128" t="s">
        <v>684</v>
      </c>
      <c r="G1128" t="s">
        <v>2288</v>
      </c>
    </row>
    <row r="1129" spans="1:9">
      <c r="A1129" s="10" t="s">
        <v>2289</v>
      </c>
      <c r="B1129" t="s">
        <v>10</v>
      </c>
      <c r="C1129" t="s">
        <v>684</v>
      </c>
      <c r="G1129" t="s">
        <v>2290</v>
      </c>
      <c r="I1129" t="s">
        <v>2284</v>
      </c>
    </row>
    <row r="1130" spans="1:9">
      <c r="A1130" s="10" t="s">
        <v>2291</v>
      </c>
      <c r="C1130" t="s">
        <v>684</v>
      </c>
      <c r="G1130" t="s">
        <v>2292</v>
      </c>
    </row>
    <row r="1131" spans="1:9">
      <c r="A1131" s="10" t="s">
        <v>2293</v>
      </c>
      <c r="C1131" t="s">
        <v>684</v>
      </c>
      <c r="G1131" t="s">
        <v>2294</v>
      </c>
    </row>
    <row r="1132" spans="1:9">
      <c r="A1132" s="10" t="s">
        <v>2295</v>
      </c>
      <c r="C1132" t="s">
        <v>684</v>
      </c>
      <c r="G1132" t="s">
        <v>2296</v>
      </c>
    </row>
    <row r="1133" spans="1:9">
      <c r="A1133" s="10" t="s">
        <v>2297</v>
      </c>
      <c r="C1133" t="s">
        <v>684</v>
      </c>
      <c r="G1133" t="s">
        <v>2298</v>
      </c>
    </row>
    <row r="1134" spans="1:9">
      <c r="A1134" s="10" t="s">
        <v>2299</v>
      </c>
      <c r="C1134" t="s">
        <v>684</v>
      </c>
      <c r="G1134" t="s">
        <v>2300</v>
      </c>
    </row>
    <row r="1135" spans="1:9">
      <c r="A1135" s="10" t="s">
        <v>2301</v>
      </c>
      <c r="C1135" t="s">
        <v>684</v>
      </c>
      <c r="G1135" t="s">
        <v>2302</v>
      </c>
    </row>
    <row r="1136" spans="1:9">
      <c r="A1136" s="10" t="s">
        <v>2303</v>
      </c>
      <c r="C1136" t="s">
        <v>684</v>
      </c>
      <c r="G1136" t="s">
        <v>2304</v>
      </c>
    </row>
    <row r="1137" spans="1:9">
      <c r="A1137" s="10" t="s">
        <v>2305</v>
      </c>
      <c r="C1137" t="s">
        <v>684</v>
      </c>
      <c r="G1137" t="s">
        <v>2306</v>
      </c>
    </row>
    <row r="1138" spans="1:9">
      <c r="A1138" s="10" t="s">
        <v>2307</v>
      </c>
      <c r="C1138" t="s">
        <v>684</v>
      </c>
      <c r="G1138" t="s">
        <v>2308</v>
      </c>
    </row>
    <row r="1139" spans="1:9">
      <c r="A1139" s="10" t="s">
        <v>2309</v>
      </c>
      <c r="C1139" t="s">
        <v>684</v>
      </c>
      <c r="G1139" t="s">
        <v>2310</v>
      </c>
    </row>
    <row r="1140" spans="1:9">
      <c r="A1140" s="10" t="s">
        <v>2311</v>
      </c>
      <c r="C1140" t="s">
        <v>684</v>
      </c>
      <c r="G1140" t="s">
        <v>2312</v>
      </c>
    </row>
    <row r="1141" spans="1:9">
      <c r="A1141" s="10" t="s">
        <v>2313</v>
      </c>
      <c r="C1141" t="s">
        <v>684</v>
      </c>
      <c r="G1141" t="s">
        <v>2314</v>
      </c>
    </row>
    <row r="1142" spans="1:9">
      <c r="A1142" s="10" t="s">
        <v>2315</v>
      </c>
      <c r="B1142" t="s">
        <v>10</v>
      </c>
      <c r="C1142" t="s">
        <v>684</v>
      </c>
      <c r="G1142" t="s">
        <v>2316</v>
      </c>
      <c r="I1142" t="s">
        <v>2284</v>
      </c>
    </row>
    <row r="1143" spans="1:9">
      <c r="A1143" s="10" t="s">
        <v>2317</v>
      </c>
      <c r="B1143" t="s">
        <v>10</v>
      </c>
      <c r="C1143" t="s">
        <v>684</v>
      </c>
      <c r="G1143" t="s">
        <v>2318</v>
      </c>
      <c r="I1143" t="s">
        <v>2284</v>
      </c>
    </row>
    <row r="1144" spans="1:9">
      <c r="A1144" s="10" t="s">
        <v>2319</v>
      </c>
      <c r="C1144" t="s">
        <v>684</v>
      </c>
      <c r="G1144" t="s">
        <v>2320</v>
      </c>
    </row>
    <row r="1145" spans="1:9">
      <c r="A1145" s="10" t="s">
        <v>2321</v>
      </c>
      <c r="C1145" t="s">
        <v>684</v>
      </c>
      <c r="G1145" t="s">
        <v>2322</v>
      </c>
    </row>
    <row r="1146" spans="1:9">
      <c r="A1146" s="10" t="s">
        <v>2323</v>
      </c>
      <c r="C1146" t="s">
        <v>684</v>
      </c>
      <c r="G1146" t="s">
        <v>2324</v>
      </c>
    </row>
    <row r="1147" spans="1:9">
      <c r="A1147" s="10" t="s">
        <v>2325</v>
      </c>
      <c r="B1147" t="s">
        <v>10</v>
      </c>
      <c r="C1147" t="s">
        <v>684</v>
      </c>
      <c r="G1147" t="s">
        <v>2326</v>
      </c>
      <c r="I1147" t="s">
        <v>2284</v>
      </c>
    </row>
    <row r="1148" spans="1:9">
      <c r="A1148" s="10" t="s">
        <v>2327</v>
      </c>
      <c r="C1148" t="s">
        <v>684</v>
      </c>
      <c r="G1148" t="s">
        <v>2328</v>
      </c>
    </row>
    <row r="1149" spans="1:9">
      <c r="A1149" s="10" t="s">
        <v>2329</v>
      </c>
      <c r="C1149" t="s">
        <v>684</v>
      </c>
      <c r="G1149" t="s">
        <v>2330</v>
      </c>
    </row>
    <row r="1150" spans="1:9">
      <c r="A1150" s="10" t="s">
        <v>2331</v>
      </c>
      <c r="B1150" t="s">
        <v>10</v>
      </c>
      <c r="C1150" t="s">
        <v>684</v>
      </c>
      <c r="G1150" t="s">
        <v>2332</v>
      </c>
      <c r="I1150" t="s">
        <v>2284</v>
      </c>
    </row>
    <row r="1151" spans="1:9">
      <c r="A1151" s="10" t="s">
        <v>2333</v>
      </c>
      <c r="C1151" t="s">
        <v>684</v>
      </c>
      <c r="G1151" t="s">
        <v>2334</v>
      </c>
    </row>
    <row r="1152" spans="1:9">
      <c r="A1152" s="10" t="s">
        <v>2335</v>
      </c>
      <c r="C1152" t="s">
        <v>684</v>
      </c>
      <c r="G1152" t="s">
        <v>2336</v>
      </c>
    </row>
    <row r="1153" spans="1:7">
      <c r="A1153" s="10" t="s">
        <v>2337</v>
      </c>
      <c r="C1153" t="s">
        <v>684</v>
      </c>
      <c r="G1153" t="s">
        <v>2338</v>
      </c>
    </row>
    <row r="1154" spans="1:7">
      <c r="A1154" s="10" t="s">
        <v>2339</v>
      </c>
      <c r="C1154" t="s">
        <v>684</v>
      </c>
      <c r="G1154" t="s">
        <v>2340</v>
      </c>
    </row>
    <row r="1155" spans="1:7">
      <c r="A1155" s="10" t="s">
        <v>2341</v>
      </c>
      <c r="C1155" t="s">
        <v>684</v>
      </c>
      <c r="G1155" t="s">
        <v>2342</v>
      </c>
    </row>
    <row r="1156" spans="1:7">
      <c r="A1156" s="10" t="s">
        <v>2343</v>
      </c>
      <c r="C1156" t="s">
        <v>684</v>
      </c>
      <c r="G1156" t="s">
        <v>2344</v>
      </c>
    </row>
    <row r="1157" spans="1:7">
      <c r="A1157" s="10" t="s">
        <v>2345</v>
      </c>
      <c r="C1157" t="s">
        <v>684</v>
      </c>
      <c r="G1157" t="s">
        <v>2346</v>
      </c>
    </row>
    <row r="1158" spans="1:7">
      <c r="A1158" s="10" t="s">
        <v>2347</v>
      </c>
      <c r="C1158" t="s">
        <v>684</v>
      </c>
      <c r="G1158" t="s">
        <v>2348</v>
      </c>
    </row>
    <row r="1159" spans="1:7">
      <c r="A1159" s="10" t="s">
        <v>2349</v>
      </c>
      <c r="C1159" t="s">
        <v>684</v>
      </c>
      <c r="G1159" t="s">
        <v>2350</v>
      </c>
    </row>
    <row r="1160" spans="1:7">
      <c r="A1160" s="10" t="s">
        <v>2351</v>
      </c>
      <c r="C1160" t="s">
        <v>684</v>
      </c>
      <c r="G1160" t="s">
        <v>2352</v>
      </c>
    </row>
    <row r="1161" spans="1:7">
      <c r="A1161" s="10" t="s">
        <v>2353</v>
      </c>
      <c r="C1161" t="s">
        <v>684</v>
      </c>
      <c r="G1161" t="s">
        <v>2354</v>
      </c>
    </row>
    <row r="1162" spans="1:7">
      <c r="A1162" s="10" t="s">
        <v>2355</v>
      </c>
      <c r="C1162" t="s">
        <v>684</v>
      </c>
      <c r="G1162" t="s">
        <v>2356</v>
      </c>
    </row>
    <row r="1163" spans="1:7">
      <c r="A1163" s="10" t="s">
        <v>2357</v>
      </c>
      <c r="G1163" t="s">
        <v>2358</v>
      </c>
    </row>
    <row r="1164" spans="1:7">
      <c r="A1164" s="10" t="s">
        <v>2359</v>
      </c>
      <c r="G1164" t="s">
        <v>2360</v>
      </c>
    </row>
    <row r="1165" spans="1:7">
      <c r="A1165" s="10" t="s">
        <v>2361</v>
      </c>
      <c r="G1165" t="s">
        <v>2362</v>
      </c>
    </row>
    <row r="1166" spans="1:7">
      <c r="A1166" s="10" t="s">
        <v>2363</v>
      </c>
      <c r="G1166" t="s">
        <v>2364</v>
      </c>
    </row>
    <row r="1167" spans="1:7">
      <c r="A1167" s="10" t="s">
        <v>2365</v>
      </c>
      <c r="G1167" t="s">
        <v>2366</v>
      </c>
    </row>
    <row r="1168" spans="1:7">
      <c r="A1168" s="10" t="s">
        <v>2367</v>
      </c>
      <c r="G1168" t="s">
        <v>2368</v>
      </c>
    </row>
    <row r="1169" spans="1:7">
      <c r="A1169" s="10" t="s">
        <v>2369</v>
      </c>
      <c r="G1169" t="s">
        <v>2370</v>
      </c>
    </row>
    <row r="1170" spans="1:7">
      <c r="A1170" s="10" t="s">
        <v>2371</v>
      </c>
      <c r="G1170" t="s">
        <v>2372</v>
      </c>
    </row>
    <row r="1171" spans="1:7">
      <c r="A1171" s="10" t="s">
        <v>2373</v>
      </c>
      <c r="G1171" t="s">
        <v>2374</v>
      </c>
    </row>
    <row r="1172" spans="1:7">
      <c r="A1172" s="10" t="s">
        <v>2375</v>
      </c>
      <c r="G1172" t="s">
        <v>2376</v>
      </c>
    </row>
    <row r="1173" spans="1:7">
      <c r="A1173" s="10" t="s">
        <v>2377</v>
      </c>
      <c r="G1173" t="s">
        <v>2378</v>
      </c>
    </row>
    <row r="1174" spans="1:7">
      <c r="A1174" s="10" t="s">
        <v>2379</v>
      </c>
      <c r="G1174" t="s">
        <v>2380</v>
      </c>
    </row>
    <row r="1175" spans="1:7">
      <c r="A1175" s="10" t="s">
        <v>2381</v>
      </c>
      <c r="G1175" t="s">
        <v>2382</v>
      </c>
    </row>
    <row r="1176" spans="1:7">
      <c r="A1176" s="10" t="s">
        <v>2383</v>
      </c>
      <c r="G1176" t="s">
        <v>2384</v>
      </c>
    </row>
    <row r="1177" spans="1:7">
      <c r="A1177" s="10" t="s">
        <v>2385</v>
      </c>
      <c r="G1177" t="s">
        <v>2386</v>
      </c>
    </row>
    <row r="1178" spans="1:7">
      <c r="A1178" s="10" t="s">
        <v>2387</v>
      </c>
      <c r="G1178" t="s">
        <v>2388</v>
      </c>
    </row>
    <row r="1179" spans="1:7">
      <c r="A1179" s="10" t="s">
        <v>2389</v>
      </c>
      <c r="G1179" t="s">
        <v>2390</v>
      </c>
    </row>
    <row r="1180" spans="1:7">
      <c r="A1180" s="10" t="s">
        <v>2391</v>
      </c>
      <c r="G1180" t="s">
        <v>2392</v>
      </c>
    </row>
    <row r="1181" spans="1:7">
      <c r="A1181" s="10" t="s">
        <v>2393</v>
      </c>
      <c r="G1181" t="s">
        <v>2394</v>
      </c>
    </row>
    <row r="1182" spans="1:7">
      <c r="A1182" s="10" t="s">
        <v>2395</v>
      </c>
      <c r="G1182" t="s">
        <v>2396</v>
      </c>
    </row>
    <row r="1183" spans="1:7">
      <c r="A1183" s="10" t="s">
        <v>2397</v>
      </c>
      <c r="G1183" t="s">
        <v>2398</v>
      </c>
    </row>
    <row r="1184" spans="1:7">
      <c r="A1184" s="10" t="s">
        <v>2399</v>
      </c>
      <c r="G1184" t="s">
        <v>2400</v>
      </c>
    </row>
    <row r="1185" spans="1:7">
      <c r="A1185" s="10" t="s">
        <v>2401</v>
      </c>
      <c r="G1185" t="s">
        <v>2402</v>
      </c>
    </row>
    <row r="1186" spans="1:7">
      <c r="A1186" s="10" t="s">
        <v>2403</v>
      </c>
      <c r="G1186" t="s">
        <v>2404</v>
      </c>
    </row>
    <row r="1187" spans="1:7">
      <c r="A1187" s="10" t="s">
        <v>2405</v>
      </c>
      <c r="G1187" t="s">
        <v>2406</v>
      </c>
    </row>
    <row r="1188" spans="1:7">
      <c r="A1188" s="10" t="s">
        <v>2407</v>
      </c>
      <c r="G1188" t="s">
        <v>2408</v>
      </c>
    </row>
    <row r="1189" spans="1:7">
      <c r="A1189" s="10" t="s">
        <v>2409</v>
      </c>
      <c r="G1189" t="s">
        <v>2410</v>
      </c>
    </row>
    <row r="1190" spans="1:7">
      <c r="A1190" s="10" t="s">
        <v>2411</v>
      </c>
      <c r="G1190" t="s">
        <v>2412</v>
      </c>
    </row>
    <row r="1191" spans="1:7">
      <c r="A1191" s="10" t="s">
        <v>2413</v>
      </c>
      <c r="G1191" t="s">
        <v>2414</v>
      </c>
    </row>
    <row r="1192" spans="1:7">
      <c r="A1192" s="10" t="s">
        <v>2415</v>
      </c>
      <c r="G1192" t="s">
        <v>2416</v>
      </c>
    </row>
    <row r="1193" spans="1:7">
      <c r="A1193" s="10" t="s">
        <v>2417</v>
      </c>
      <c r="G1193" t="s">
        <v>2418</v>
      </c>
    </row>
    <row r="1194" spans="1:7">
      <c r="A1194" s="10" t="s">
        <v>2419</v>
      </c>
      <c r="G1194" t="s">
        <v>2420</v>
      </c>
    </row>
    <row r="1195" spans="1:7">
      <c r="A1195" s="10" t="s">
        <v>2421</v>
      </c>
      <c r="G1195" t="s">
        <v>2422</v>
      </c>
    </row>
    <row r="1196" spans="1:7">
      <c r="A1196" s="10" t="s">
        <v>2423</v>
      </c>
      <c r="G1196" t="s">
        <v>2424</v>
      </c>
    </row>
    <row r="1197" spans="1:7">
      <c r="A1197" s="10" t="s">
        <v>2425</v>
      </c>
      <c r="G1197" t="s">
        <v>2426</v>
      </c>
    </row>
    <row r="1198" spans="1:7">
      <c r="A1198" s="10" t="s">
        <v>2427</v>
      </c>
      <c r="G1198" t="s">
        <v>2428</v>
      </c>
    </row>
    <row r="1199" spans="1:7">
      <c r="A1199" s="10" t="s">
        <v>2429</v>
      </c>
      <c r="G1199" t="s">
        <v>2430</v>
      </c>
    </row>
    <row r="1200" spans="1:7">
      <c r="A1200" s="10" t="s">
        <v>2431</v>
      </c>
      <c r="G1200" t="s">
        <v>2432</v>
      </c>
    </row>
    <row r="1201" spans="1:7">
      <c r="A1201" s="10" t="s">
        <v>2433</v>
      </c>
      <c r="G1201" t="s">
        <v>2434</v>
      </c>
    </row>
    <row r="1202" spans="1:7">
      <c r="A1202" s="10" t="s">
        <v>2435</v>
      </c>
      <c r="G1202" t="s">
        <v>2436</v>
      </c>
    </row>
    <row r="1203" spans="1:7">
      <c r="A1203" s="10" t="s">
        <v>2437</v>
      </c>
      <c r="G1203" t="s">
        <v>2438</v>
      </c>
    </row>
    <row r="1204" spans="1:7">
      <c r="A1204" s="10" t="s">
        <v>2439</v>
      </c>
      <c r="G1204" t="s">
        <v>2440</v>
      </c>
    </row>
    <row r="1205" spans="1:7">
      <c r="A1205" s="10" t="s">
        <v>2441</v>
      </c>
      <c r="G1205" t="s">
        <v>2442</v>
      </c>
    </row>
    <row r="1206" spans="1:7">
      <c r="A1206" s="10" t="s">
        <v>2443</v>
      </c>
      <c r="G1206" t="s">
        <v>2444</v>
      </c>
    </row>
    <row r="1207" spans="1:7">
      <c r="A1207" s="10" t="s">
        <v>2445</v>
      </c>
      <c r="G1207" t="s">
        <v>2446</v>
      </c>
    </row>
    <row r="1208" spans="1:7">
      <c r="A1208" s="10" t="s">
        <v>2447</v>
      </c>
      <c r="G1208" t="s">
        <v>2448</v>
      </c>
    </row>
    <row r="1209" spans="1:7">
      <c r="A1209" s="10" t="s">
        <v>2449</v>
      </c>
      <c r="G1209" t="s">
        <v>2450</v>
      </c>
    </row>
    <row r="1210" spans="1:7">
      <c r="A1210" s="10" t="s">
        <v>2451</v>
      </c>
      <c r="G1210" t="s">
        <v>2452</v>
      </c>
    </row>
    <row r="1211" spans="1:7">
      <c r="A1211" s="10" t="s">
        <v>2453</v>
      </c>
      <c r="G1211" t="s">
        <v>2454</v>
      </c>
    </row>
    <row r="1212" spans="1:7">
      <c r="A1212" s="10" t="s">
        <v>2455</v>
      </c>
      <c r="G1212" t="s">
        <v>2456</v>
      </c>
    </row>
    <row r="1213" spans="1:7">
      <c r="A1213" s="10" t="s">
        <v>2457</v>
      </c>
      <c r="G1213" t="s">
        <v>2458</v>
      </c>
    </row>
    <row r="1214" spans="1:7">
      <c r="A1214" s="10" t="s">
        <v>2459</v>
      </c>
      <c r="G1214" t="s">
        <v>2460</v>
      </c>
    </row>
    <row r="1215" spans="1:7">
      <c r="A1215" s="10" t="s">
        <v>2461</v>
      </c>
      <c r="G1215" t="s">
        <v>2462</v>
      </c>
    </row>
    <row r="1216" spans="1:7">
      <c r="A1216" s="10" t="s">
        <v>2463</v>
      </c>
      <c r="G1216" t="s">
        <v>2464</v>
      </c>
    </row>
    <row r="1217" spans="1:9">
      <c r="A1217" s="10" t="s">
        <v>2465</v>
      </c>
      <c r="G1217" t="s">
        <v>2466</v>
      </c>
    </row>
    <row r="1218" spans="1:9">
      <c r="A1218" s="10" t="s">
        <v>2467</v>
      </c>
      <c r="G1218" t="s">
        <v>2468</v>
      </c>
    </row>
    <row r="1219" spans="1:9">
      <c r="A1219" s="10" t="s">
        <v>2469</v>
      </c>
      <c r="G1219" t="s">
        <v>2470</v>
      </c>
    </row>
    <row r="1220" spans="1:9">
      <c r="A1220" s="10" t="s">
        <v>2471</v>
      </c>
      <c r="G1220" t="s">
        <v>2472</v>
      </c>
    </row>
    <row r="1221" spans="1:9">
      <c r="A1221" s="10" t="s">
        <v>2473</v>
      </c>
      <c r="G1221" t="s">
        <v>2474</v>
      </c>
    </row>
    <row r="1222" spans="1:9">
      <c r="A1222" s="10" t="s">
        <v>2475</v>
      </c>
      <c r="G1222" t="s">
        <v>2476</v>
      </c>
    </row>
    <row r="1223" spans="1:9">
      <c r="A1223" s="10" t="s">
        <v>2477</v>
      </c>
      <c r="G1223" t="s">
        <v>2478</v>
      </c>
    </row>
    <row r="1224" spans="1:9">
      <c r="A1224" s="10" t="s">
        <v>2479</v>
      </c>
      <c r="G1224" t="s">
        <v>2480</v>
      </c>
    </row>
    <row r="1225" spans="1:9">
      <c r="A1225" s="10" t="s">
        <v>2481</v>
      </c>
      <c r="G1225" t="s">
        <v>2482</v>
      </c>
    </row>
    <row r="1226" spans="1:9">
      <c r="A1226" s="10" t="s">
        <v>2483</v>
      </c>
      <c r="G1226" t="s">
        <v>2484</v>
      </c>
    </row>
    <row r="1227" spans="1:9">
      <c r="A1227" s="10" t="s">
        <v>2485</v>
      </c>
      <c r="G1227" t="s">
        <v>2486</v>
      </c>
    </row>
    <row r="1228" spans="1:9">
      <c r="A1228" s="10" t="s">
        <v>2487</v>
      </c>
      <c r="G1228" t="s">
        <v>2488</v>
      </c>
    </row>
    <row r="1229" spans="1:9">
      <c r="A1229" s="10" t="s">
        <v>2489</v>
      </c>
      <c r="G1229" t="s">
        <v>2490</v>
      </c>
    </row>
    <row r="1230" spans="1:9">
      <c r="A1230" s="10" t="s">
        <v>2491</v>
      </c>
      <c r="B1230" t="s">
        <v>10</v>
      </c>
      <c r="C1230" t="s">
        <v>11</v>
      </c>
      <c r="D1230" t="s">
        <v>1463</v>
      </c>
      <c r="E1230" t="s">
        <v>1463</v>
      </c>
      <c r="F1230" t="s">
        <v>1463</v>
      </c>
      <c r="G1230" t="s">
        <v>2492</v>
      </c>
      <c r="I1230" t="s">
        <v>1463</v>
      </c>
    </row>
    <row r="1231" spans="1:9">
      <c r="A1231" s="10" t="s">
        <v>2493</v>
      </c>
      <c r="G1231" t="s">
        <v>2494</v>
      </c>
    </row>
    <row r="1232" spans="1:9">
      <c r="A1232" s="10" t="s">
        <v>2495</v>
      </c>
      <c r="G1232" t="s">
        <v>2496</v>
      </c>
    </row>
    <row r="1233" spans="1:7">
      <c r="A1233" s="10" t="s">
        <v>2497</v>
      </c>
      <c r="G1233" t="s">
        <v>710</v>
      </c>
    </row>
    <row r="1234" spans="1:7">
      <c r="A1234" s="10" t="s">
        <v>2498</v>
      </c>
      <c r="G1234" t="s">
        <v>2499</v>
      </c>
    </row>
    <row r="1235" spans="1:7">
      <c r="A1235" s="10" t="s">
        <v>2500</v>
      </c>
      <c r="G1235" t="s">
        <v>2501</v>
      </c>
    </row>
    <row r="1236" spans="1:7">
      <c r="A1236" s="10" t="s">
        <v>2502</v>
      </c>
      <c r="G1236" t="s">
        <v>2503</v>
      </c>
    </row>
    <row r="1237" spans="1:7">
      <c r="A1237" s="10" t="s">
        <v>2504</v>
      </c>
      <c r="G1237" t="s">
        <v>2505</v>
      </c>
    </row>
    <row r="1238" spans="1:7">
      <c r="A1238" s="10" t="s">
        <v>2506</v>
      </c>
      <c r="G1238" t="s">
        <v>2507</v>
      </c>
    </row>
    <row r="1239" spans="1:7">
      <c r="A1239" s="10" t="s">
        <v>2508</v>
      </c>
      <c r="G1239" t="s">
        <v>2509</v>
      </c>
    </row>
    <row r="1240" spans="1:7">
      <c r="A1240" s="10" t="s">
        <v>2510</v>
      </c>
      <c r="G1240" t="s">
        <v>2511</v>
      </c>
    </row>
    <row r="1241" spans="1:7">
      <c r="A1241" s="10" t="s">
        <v>2512</v>
      </c>
      <c r="G1241" t="s">
        <v>2513</v>
      </c>
    </row>
    <row r="1242" spans="1:7">
      <c r="A1242" s="10" t="s">
        <v>2514</v>
      </c>
      <c r="G1242" t="s">
        <v>2515</v>
      </c>
    </row>
    <row r="1243" spans="1:7">
      <c r="A1243" s="10" t="s">
        <v>2516</v>
      </c>
      <c r="G1243" t="s">
        <v>2517</v>
      </c>
    </row>
    <row r="1244" spans="1:7">
      <c r="A1244" s="10" t="s">
        <v>2518</v>
      </c>
      <c r="G1244" t="s">
        <v>2519</v>
      </c>
    </row>
    <row r="1245" spans="1:7">
      <c r="A1245" s="10" t="s">
        <v>2520</v>
      </c>
      <c r="G1245" t="s">
        <v>2521</v>
      </c>
    </row>
    <row r="1246" spans="1:7">
      <c r="A1246" s="10" t="s">
        <v>2522</v>
      </c>
      <c r="G1246" t="s">
        <v>2523</v>
      </c>
    </row>
    <row r="1247" spans="1:7">
      <c r="A1247" s="10" t="s">
        <v>2524</v>
      </c>
      <c r="G1247" t="s">
        <v>2525</v>
      </c>
    </row>
    <row r="1248" spans="1:7">
      <c r="A1248" s="10" t="s">
        <v>2526</v>
      </c>
      <c r="G1248" t="s">
        <v>2527</v>
      </c>
    </row>
    <row r="1249" spans="1:7">
      <c r="A1249" s="10" t="s">
        <v>2528</v>
      </c>
      <c r="G1249" t="s">
        <v>2529</v>
      </c>
    </row>
    <row r="1250" spans="1:7">
      <c r="A1250" s="10" t="s">
        <v>2530</v>
      </c>
      <c r="G1250" t="s">
        <v>2531</v>
      </c>
    </row>
    <row r="1251" spans="1:7">
      <c r="A1251" s="10" t="s">
        <v>2532</v>
      </c>
      <c r="G1251" t="s">
        <v>2533</v>
      </c>
    </row>
    <row r="1252" spans="1:7">
      <c r="A1252" s="10" t="s">
        <v>2534</v>
      </c>
      <c r="G1252" t="s">
        <v>2535</v>
      </c>
    </row>
    <row r="1253" spans="1:7">
      <c r="A1253" s="10" t="s">
        <v>2536</v>
      </c>
      <c r="G1253" t="s">
        <v>2537</v>
      </c>
    </row>
    <row r="1254" spans="1:7">
      <c r="A1254" s="10" t="s">
        <v>2538</v>
      </c>
      <c r="G1254" t="s">
        <v>2539</v>
      </c>
    </row>
    <row r="1255" spans="1:7">
      <c r="A1255" s="10" t="s">
        <v>2540</v>
      </c>
      <c r="G1255" t="s">
        <v>2541</v>
      </c>
    </row>
    <row r="1256" spans="1:7">
      <c r="A1256" s="10" t="s">
        <v>2542</v>
      </c>
      <c r="G1256" t="s">
        <v>2543</v>
      </c>
    </row>
    <row r="1257" spans="1:7">
      <c r="A1257" s="10" t="s">
        <v>2544</v>
      </c>
      <c r="G1257" t="s">
        <v>2545</v>
      </c>
    </row>
    <row r="1258" spans="1:7">
      <c r="A1258" s="10" t="s">
        <v>2546</v>
      </c>
      <c r="G1258" t="s">
        <v>2547</v>
      </c>
    </row>
    <row r="1259" spans="1:7">
      <c r="A1259" s="10" t="s">
        <v>2548</v>
      </c>
      <c r="G1259" t="s">
        <v>2549</v>
      </c>
    </row>
    <row r="1260" spans="1:7">
      <c r="A1260" s="10" t="s">
        <v>2550</v>
      </c>
      <c r="G1260" t="s">
        <v>2551</v>
      </c>
    </row>
    <row r="1261" spans="1:7">
      <c r="A1261" s="10" t="s">
        <v>2552</v>
      </c>
      <c r="G1261" t="s">
        <v>2553</v>
      </c>
    </row>
    <row r="1262" spans="1:7">
      <c r="A1262" s="10" t="s">
        <v>2554</v>
      </c>
      <c r="G1262" t="s">
        <v>2555</v>
      </c>
    </row>
    <row r="1263" spans="1:7">
      <c r="A1263" s="10" t="s">
        <v>2556</v>
      </c>
      <c r="G1263" t="s">
        <v>2557</v>
      </c>
    </row>
    <row r="1264" spans="1:7">
      <c r="A1264" s="10" t="s">
        <v>2558</v>
      </c>
      <c r="G1264" t="s">
        <v>2559</v>
      </c>
    </row>
    <row r="1265" spans="1:7">
      <c r="A1265" s="10" t="s">
        <v>2560</v>
      </c>
      <c r="G1265" t="s">
        <v>2561</v>
      </c>
    </row>
    <row r="1266" spans="1:7">
      <c r="A1266" s="10" t="s">
        <v>2562</v>
      </c>
      <c r="G1266" t="s">
        <v>2563</v>
      </c>
    </row>
    <row r="1267" spans="1:7">
      <c r="A1267" s="10" t="s">
        <v>2564</v>
      </c>
      <c r="G1267" t="s">
        <v>2565</v>
      </c>
    </row>
    <row r="1268" spans="1:7">
      <c r="A1268" s="10" t="s">
        <v>2566</v>
      </c>
      <c r="G1268" t="s">
        <v>2567</v>
      </c>
    </row>
    <row r="1269" spans="1:7">
      <c r="A1269" s="10" t="s">
        <v>2568</v>
      </c>
      <c r="G1269" t="s">
        <v>2569</v>
      </c>
    </row>
    <row r="1270" spans="1:7">
      <c r="A1270" s="10" t="s">
        <v>2570</v>
      </c>
      <c r="G1270" t="s">
        <v>2571</v>
      </c>
    </row>
    <row r="1271" spans="1:7">
      <c r="A1271" s="10" t="s">
        <v>2572</v>
      </c>
      <c r="G1271" t="s">
        <v>2573</v>
      </c>
    </row>
    <row r="1272" spans="1:7">
      <c r="A1272" s="10" t="s">
        <v>2574</v>
      </c>
      <c r="G1272" t="s">
        <v>2575</v>
      </c>
    </row>
    <row r="1273" spans="1:7">
      <c r="A1273" s="10" t="s">
        <v>2576</v>
      </c>
      <c r="G1273" t="s">
        <v>2577</v>
      </c>
    </row>
    <row r="1274" spans="1:7">
      <c r="A1274" s="10" t="s">
        <v>2578</v>
      </c>
      <c r="G1274" t="s">
        <v>2579</v>
      </c>
    </row>
    <row r="1275" spans="1:7">
      <c r="A1275" s="10" t="s">
        <v>2580</v>
      </c>
      <c r="G1275" t="s">
        <v>2581</v>
      </c>
    </row>
    <row r="1276" spans="1:7">
      <c r="A1276" s="10" t="s">
        <v>2582</v>
      </c>
      <c r="G1276" t="s">
        <v>2583</v>
      </c>
    </row>
    <row r="1277" spans="1:7">
      <c r="A1277" s="10" t="s">
        <v>2584</v>
      </c>
      <c r="G1277" t="s">
        <v>2585</v>
      </c>
    </row>
    <row r="1278" spans="1:7">
      <c r="A1278" s="10" t="s">
        <v>2586</v>
      </c>
      <c r="G1278" t="s">
        <v>2587</v>
      </c>
    </row>
    <row r="1279" spans="1:7">
      <c r="A1279" s="10" t="s">
        <v>2588</v>
      </c>
      <c r="G1279" t="s">
        <v>2589</v>
      </c>
    </row>
    <row r="1280" spans="1:7">
      <c r="A1280" s="10" t="s">
        <v>2590</v>
      </c>
      <c r="G1280" t="s">
        <v>2591</v>
      </c>
    </row>
    <row r="1281" spans="1:7">
      <c r="A1281" s="10" t="s">
        <v>2592</v>
      </c>
      <c r="G1281" t="s">
        <v>2593</v>
      </c>
    </row>
    <row r="1282" spans="1:7">
      <c r="A1282" s="10" t="s">
        <v>2594</v>
      </c>
      <c r="G1282" t="s">
        <v>2595</v>
      </c>
    </row>
    <row r="1283" spans="1:7">
      <c r="A1283" s="10" t="s">
        <v>2596</v>
      </c>
      <c r="G1283" t="s">
        <v>2597</v>
      </c>
    </row>
    <row r="1284" spans="1:7">
      <c r="A1284" s="10" t="s">
        <v>2598</v>
      </c>
      <c r="G1284" t="s">
        <v>2599</v>
      </c>
    </row>
    <row r="1285" spans="1:7">
      <c r="A1285" s="10" t="s">
        <v>2600</v>
      </c>
      <c r="G1285" t="s">
        <v>2601</v>
      </c>
    </row>
    <row r="1286" spans="1:7">
      <c r="A1286" s="10" t="s">
        <v>2602</v>
      </c>
      <c r="G1286" t="s">
        <v>2603</v>
      </c>
    </row>
    <row r="1287" spans="1:7">
      <c r="A1287" s="10" t="s">
        <v>2604</v>
      </c>
      <c r="G1287" t="s">
        <v>2605</v>
      </c>
    </row>
    <row r="1288" spans="1:7">
      <c r="A1288" s="10" t="s">
        <v>2606</v>
      </c>
      <c r="G1288" t="s">
        <v>2607</v>
      </c>
    </row>
    <row r="1289" spans="1:7">
      <c r="A1289" s="10" t="s">
        <v>2608</v>
      </c>
      <c r="G1289" t="s">
        <v>2609</v>
      </c>
    </row>
    <row r="1290" spans="1:7">
      <c r="A1290" s="10" t="s">
        <v>2610</v>
      </c>
      <c r="G1290" t="s">
        <v>2611</v>
      </c>
    </row>
    <row r="1291" spans="1:7">
      <c r="A1291" s="10" t="s">
        <v>2612</v>
      </c>
      <c r="G1291" t="s">
        <v>2613</v>
      </c>
    </row>
    <row r="1292" spans="1:7">
      <c r="A1292" s="10" t="s">
        <v>2614</v>
      </c>
      <c r="G1292" t="s">
        <v>2615</v>
      </c>
    </row>
    <row r="1293" spans="1:7">
      <c r="A1293" s="10" t="s">
        <v>2616</v>
      </c>
      <c r="G1293" t="s">
        <v>2617</v>
      </c>
    </row>
    <row r="1294" spans="1:7">
      <c r="A1294" s="10" t="s">
        <v>2618</v>
      </c>
      <c r="G1294" t="s">
        <v>2619</v>
      </c>
    </row>
    <row r="1295" spans="1:7">
      <c r="A1295" s="10" t="s">
        <v>2620</v>
      </c>
      <c r="G1295" t="s">
        <v>2621</v>
      </c>
    </row>
    <row r="1296" spans="1:7">
      <c r="A1296" s="10" t="s">
        <v>2622</v>
      </c>
      <c r="G1296" t="s">
        <v>2623</v>
      </c>
    </row>
    <row r="1297" spans="1:7">
      <c r="A1297" s="10" t="s">
        <v>2624</v>
      </c>
      <c r="G1297" t="s">
        <v>2625</v>
      </c>
    </row>
    <row r="1298" spans="1:7">
      <c r="A1298" s="10" t="s">
        <v>2626</v>
      </c>
      <c r="G1298" t="s">
        <v>2627</v>
      </c>
    </row>
    <row r="1299" spans="1:7">
      <c r="A1299" s="10" t="s">
        <v>2628</v>
      </c>
      <c r="G1299" t="s">
        <v>2629</v>
      </c>
    </row>
    <row r="1300" spans="1:7">
      <c r="A1300" s="10" t="s">
        <v>2630</v>
      </c>
      <c r="G1300" t="s">
        <v>2631</v>
      </c>
    </row>
    <row r="1301" spans="1:7">
      <c r="A1301" s="10" t="s">
        <v>2632</v>
      </c>
      <c r="G1301" t="s">
        <v>2633</v>
      </c>
    </row>
    <row r="1302" spans="1:7">
      <c r="A1302" s="10" t="s">
        <v>2634</v>
      </c>
      <c r="G1302" t="s">
        <v>2635</v>
      </c>
    </row>
    <row r="1303" spans="1:7">
      <c r="A1303" s="10" t="s">
        <v>2636</v>
      </c>
      <c r="G1303" t="s">
        <v>2637</v>
      </c>
    </row>
    <row r="1304" spans="1:7">
      <c r="A1304" s="10" t="s">
        <v>2638</v>
      </c>
      <c r="G1304" t="s">
        <v>2639</v>
      </c>
    </row>
    <row r="1305" spans="1:7">
      <c r="A1305" s="10" t="s">
        <v>2640</v>
      </c>
      <c r="G1305" t="s">
        <v>2641</v>
      </c>
    </row>
    <row r="1306" spans="1:7">
      <c r="A1306" s="10" t="s">
        <v>2642</v>
      </c>
      <c r="G1306" t="s">
        <v>2643</v>
      </c>
    </row>
    <row r="1307" spans="1:7">
      <c r="A1307" s="10" t="s">
        <v>2644</v>
      </c>
      <c r="G1307" t="s">
        <v>2645</v>
      </c>
    </row>
    <row r="1308" spans="1:7">
      <c r="A1308" s="10" t="s">
        <v>2646</v>
      </c>
      <c r="G1308" t="s">
        <v>2647</v>
      </c>
    </row>
    <row r="1309" spans="1:7">
      <c r="A1309" s="10" t="s">
        <v>2648</v>
      </c>
      <c r="G1309" t="s">
        <v>2649</v>
      </c>
    </row>
    <row r="1310" spans="1:7">
      <c r="A1310" s="10" t="s">
        <v>2650</v>
      </c>
      <c r="G1310" t="s">
        <v>2651</v>
      </c>
    </row>
    <row r="1311" spans="1:7">
      <c r="A1311" s="10" t="s">
        <v>2652</v>
      </c>
      <c r="G1311" t="s">
        <v>2653</v>
      </c>
    </row>
    <row r="1312" spans="1:7">
      <c r="A1312" s="10" t="s">
        <v>2654</v>
      </c>
      <c r="G1312" t="s">
        <v>2454</v>
      </c>
    </row>
    <row r="1313" spans="1:7">
      <c r="A1313" s="10" t="s">
        <v>2655</v>
      </c>
      <c r="G1313" t="s">
        <v>2656</v>
      </c>
    </row>
    <row r="1314" spans="1:7">
      <c r="A1314" s="10" t="s">
        <v>2657</v>
      </c>
      <c r="G1314" t="s">
        <v>2658</v>
      </c>
    </row>
    <row r="1315" spans="1:7">
      <c r="A1315" s="10" t="s">
        <v>2659</v>
      </c>
      <c r="G1315" t="s">
        <v>2660</v>
      </c>
    </row>
    <row r="1316" spans="1:7">
      <c r="A1316" s="10" t="s">
        <v>2661</v>
      </c>
      <c r="G1316" t="s">
        <v>2662</v>
      </c>
    </row>
    <row r="1317" spans="1:7">
      <c r="A1317" s="10" t="s">
        <v>2663</v>
      </c>
      <c r="G1317" t="s">
        <v>2664</v>
      </c>
    </row>
    <row r="1318" spans="1:7">
      <c r="A1318" s="10" t="s">
        <v>2665</v>
      </c>
      <c r="G1318" t="s">
        <v>2666</v>
      </c>
    </row>
    <row r="1319" spans="1:7">
      <c r="A1319" s="10" t="s">
        <v>2667</v>
      </c>
      <c r="G1319" t="s">
        <v>2668</v>
      </c>
    </row>
    <row r="1320" spans="1:7">
      <c r="A1320" s="10" t="s">
        <v>2669</v>
      </c>
      <c r="G1320" t="s">
        <v>2670</v>
      </c>
    </row>
    <row r="1321" spans="1:7">
      <c r="A1321" s="10" t="s">
        <v>2671</v>
      </c>
      <c r="G1321" t="s">
        <v>2672</v>
      </c>
    </row>
    <row r="1322" spans="1:7">
      <c r="A1322" s="10" t="s">
        <v>2673</v>
      </c>
      <c r="G1322" t="s">
        <v>2674</v>
      </c>
    </row>
    <row r="1323" spans="1:7">
      <c r="A1323" s="10" t="s">
        <v>2675</v>
      </c>
      <c r="G1323" t="s">
        <v>2676</v>
      </c>
    </row>
    <row r="1324" spans="1:7">
      <c r="A1324" s="10" t="s">
        <v>2677</v>
      </c>
      <c r="G1324" t="s">
        <v>2678</v>
      </c>
    </row>
    <row r="1325" spans="1:7">
      <c r="A1325" s="10" t="s">
        <v>2679</v>
      </c>
      <c r="G1325" t="s">
        <v>2680</v>
      </c>
    </row>
    <row r="1326" spans="1:7">
      <c r="A1326" s="10" t="s">
        <v>2681</v>
      </c>
      <c r="G1326" t="s">
        <v>2682</v>
      </c>
    </row>
    <row r="1327" spans="1:7">
      <c r="A1327" s="10" t="s">
        <v>2683</v>
      </c>
      <c r="G1327" t="s">
        <v>2684</v>
      </c>
    </row>
    <row r="1328" spans="1:7">
      <c r="A1328" s="10" t="s">
        <v>2685</v>
      </c>
      <c r="G1328" t="s">
        <v>2686</v>
      </c>
    </row>
    <row r="1329" spans="1:7">
      <c r="A1329" s="10" t="s">
        <v>2687</v>
      </c>
      <c r="G1329" t="s">
        <v>2688</v>
      </c>
    </row>
    <row r="1330" spans="1:7">
      <c r="A1330" s="10" t="s">
        <v>2689</v>
      </c>
      <c r="G1330" t="s">
        <v>2690</v>
      </c>
    </row>
    <row r="1331" spans="1:7">
      <c r="A1331" s="10" t="s">
        <v>2691</v>
      </c>
      <c r="G1331" t="s">
        <v>2692</v>
      </c>
    </row>
    <row r="1332" spans="1:7">
      <c r="A1332" s="10" t="s">
        <v>2693</v>
      </c>
      <c r="G1332" t="s">
        <v>2694</v>
      </c>
    </row>
    <row r="1333" spans="1:7">
      <c r="A1333" s="10" t="s">
        <v>2695</v>
      </c>
      <c r="G1333" t="s">
        <v>2696</v>
      </c>
    </row>
    <row r="1334" spans="1:7">
      <c r="A1334" s="10" t="s">
        <v>2697</v>
      </c>
      <c r="G1334" t="s">
        <v>2698</v>
      </c>
    </row>
    <row r="1335" spans="1:7">
      <c r="A1335" s="10" t="s">
        <v>2699</v>
      </c>
      <c r="G1335" t="s">
        <v>2700</v>
      </c>
    </row>
    <row r="1336" spans="1:7">
      <c r="A1336" s="10" t="s">
        <v>2701</v>
      </c>
      <c r="G1336" t="s">
        <v>2702</v>
      </c>
    </row>
    <row r="1337" spans="1:7">
      <c r="A1337" s="10" t="s">
        <v>2703</v>
      </c>
      <c r="G1337" t="s">
        <v>2704</v>
      </c>
    </row>
    <row r="1338" spans="1:7">
      <c r="A1338" s="10" t="s">
        <v>2705</v>
      </c>
      <c r="G1338" t="s">
        <v>2706</v>
      </c>
    </row>
    <row r="1339" spans="1:7">
      <c r="A1339" s="10" t="s">
        <v>2707</v>
      </c>
      <c r="G1339" t="s">
        <v>2708</v>
      </c>
    </row>
    <row r="1340" spans="1:7">
      <c r="A1340" s="10" t="s">
        <v>2709</v>
      </c>
      <c r="G1340" t="s">
        <v>2710</v>
      </c>
    </row>
    <row r="1341" spans="1:7">
      <c r="A1341" s="10" t="s">
        <v>2711</v>
      </c>
      <c r="G1341" t="s">
        <v>2712</v>
      </c>
    </row>
    <row r="1342" spans="1:7">
      <c r="A1342" s="10" t="s">
        <v>2713</v>
      </c>
      <c r="G1342" t="s">
        <v>2714</v>
      </c>
    </row>
    <row r="1343" spans="1:7">
      <c r="A1343" s="10" t="s">
        <v>2715</v>
      </c>
      <c r="G1343" t="s">
        <v>2716</v>
      </c>
    </row>
    <row r="1344" spans="1:7">
      <c r="A1344" s="10" t="s">
        <v>2717</v>
      </c>
      <c r="G1344" t="s">
        <v>2718</v>
      </c>
    </row>
    <row r="1345" spans="1:7">
      <c r="A1345" s="10" t="s">
        <v>2719</v>
      </c>
      <c r="G1345" t="s">
        <v>2720</v>
      </c>
    </row>
    <row r="1346" spans="1:7">
      <c r="A1346" s="10" t="s">
        <v>2721</v>
      </c>
      <c r="G1346" t="s">
        <v>2722</v>
      </c>
    </row>
    <row r="1347" spans="1:7">
      <c r="A1347" s="10" t="s">
        <v>2723</v>
      </c>
      <c r="G1347" t="s">
        <v>2724</v>
      </c>
    </row>
    <row r="1348" spans="1:7">
      <c r="A1348" s="10" t="s">
        <v>2725</v>
      </c>
      <c r="G1348" t="s">
        <v>2726</v>
      </c>
    </row>
    <row r="1349" spans="1:7">
      <c r="A1349" s="10" t="s">
        <v>2727</v>
      </c>
      <c r="G1349" t="s">
        <v>2728</v>
      </c>
    </row>
    <row r="1350" spans="1:7">
      <c r="A1350" s="10" t="s">
        <v>2729</v>
      </c>
      <c r="G1350" t="s">
        <v>2730</v>
      </c>
    </row>
    <row r="1351" spans="1:7">
      <c r="A1351" s="10" t="s">
        <v>2731</v>
      </c>
      <c r="G1351" t="s">
        <v>2732</v>
      </c>
    </row>
    <row r="1352" spans="1:7">
      <c r="A1352" s="10" t="s">
        <v>2733</v>
      </c>
      <c r="G1352" t="s">
        <v>2734</v>
      </c>
    </row>
    <row r="1353" spans="1:7">
      <c r="A1353" s="10" t="s">
        <v>2735</v>
      </c>
      <c r="G1353" t="s">
        <v>2736</v>
      </c>
    </row>
    <row r="1354" spans="1:7">
      <c r="A1354" s="10" t="s">
        <v>2737</v>
      </c>
      <c r="G1354" t="s">
        <v>2738</v>
      </c>
    </row>
    <row r="1355" spans="1:7">
      <c r="A1355" s="10" t="s">
        <v>2739</v>
      </c>
      <c r="G1355" t="s">
        <v>2740</v>
      </c>
    </row>
    <row r="1356" spans="1:7">
      <c r="A1356" s="10" t="s">
        <v>2741</v>
      </c>
      <c r="G1356" t="s">
        <v>2742</v>
      </c>
    </row>
    <row r="1357" spans="1:7">
      <c r="A1357" s="10" t="s">
        <v>2743</v>
      </c>
      <c r="G1357" t="s">
        <v>2744</v>
      </c>
    </row>
    <row r="1358" spans="1:7">
      <c r="A1358" s="10" t="s">
        <v>2745</v>
      </c>
      <c r="G1358" t="s">
        <v>2746</v>
      </c>
    </row>
    <row r="1359" spans="1:7">
      <c r="A1359" s="10" t="s">
        <v>2747</v>
      </c>
      <c r="G1359" t="s">
        <v>2748</v>
      </c>
    </row>
    <row r="1360" spans="1:7">
      <c r="A1360" s="10" t="s">
        <v>2749</v>
      </c>
      <c r="G1360" t="s">
        <v>2750</v>
      </c>
    </row>
    <row r="1361" spans="1:7">
      <c r="A1361" s="10" t="s">
        <v>2751</v>
      </c>
      <c r="G1361" t="s">
        <v>2752</v>
      </c>
    </row>
    <row r="1362" spans="1:7">
      <c r="A1362" s="10" t="s">
        <v>2753</v>
      </c>
      <c r="G1362" t="s">
        <v>2754</v>
      </c>
    </row>
    <row r="1363" spans="1:7">
      <c r="A1363" s="10" t="s">
        <v>2755</v>
      </c>
      <c r="G1363" t="s">
        <v>2756</v>
      </c>
    </row>
    <row r="1364" spans="1:7">
      <c r="A1364" s="10" t="s">
        <v>2757</v>
      </c>
      <c r="G1364" t="s">
        <v>2758</v>
      </c>
    </row>
    <row r="1365" spans="1:7">
      <c r="A1365" s="10" t="s">
        <v>2759</v>
      </c>
      <c r="G1365" t="s">
        <v>2760</v>
      </c>
    </row>
    <row r="1366" spans="1:7">
      <c r="A1366" s="10" t="s">
        <v>2761</v>
      </c>
      <c r="G1366" t="s">
        <v>2762</v>
      </c>
    </row>
    <row r="1367" spans="1:7">
      <c r="A1367" s="10" t="s">
        <v>2763</v>
      </c>
      <c r="G1367" t="s">
        <v>2764</v>
      </c>
    </row>
    <row r="1368" spans="1:7">
      <c r="A1368" s="10" t="s">
        <v>2765</v>
      </c>
      <c r="G1368" t="s">
        <v>2766</v>
      </c>
    </row>
    <row r="1369" spans="1:7">
      <c r="A1369" s="10" t="s">
        <v>2767</v>
      </c>
      <c r="G1369" t="s">
        <v>2768</v>
      </c>
    </row>
    <row r="1370" spans="1:7">
      <c r="A1370" s="10" t="s">
        <v>2769</v>
      </c>
      <c r="G1370" t="s">
        <v>2770</v>
      </c>
    </row>
    <row r="1371" spans="1:7">
      <c r="A1371" s="10" t="s">
        <v>2771</v>
      </c>
      <c r="G1371" t="s">
        <v>2772</v>
      </c>
    </row>
    <row r="1372" spans="1:7">
      <c r="A1372" s="10" t="s">
        <v>2773</v>
      </c>
      <c r="G1372" t="s">
        <v>2774</v>
      </c>
    </row>
    <row r="1373" spans="1:7">
      <c r="A1373" s="10" t="s">
        <v>2775</v>
      </c>
      <c r="G1373" t="s">
        <v>2776</v>
      </c>
    </row>
    <row r="1374" spans="1:7">
      <c r="A1374" s="10" t="s">
        <v>2777</v>
      </c>
      <c r="G1374" t="s">
        <v>2778</v>
      </c>
    </row>
    <row r="1375" spans="1:7">
      <c r="A1375" s="10" t="s">
        <v>2779</v>
      </c>
      <c r="G1375" t="s">
        <v>2780</v>
      </c>
    </row>
    <row r="1376" spans="1:7">
      <c r="A1376" s="10" t="s">
        <v>2781</v>
      </c>
      <c r="G1376" t="s">
        <v>2782</v>
      </c>
    </row>
    <row r="1377" spans="1:7">
      <c r="A1377" s="10" t="s">
        <v>2783</v>
      </c>
      <c r="G1377" t="s">
        <v>2784</v>
      </c>
    </row>
    <row r="1378" spans="1:7">
      <c r="A1378" s="10" t="s">
        <v>2785</v>
      </c>
      <c r="G1378" t="s">
        <v>2786</v>
      </c>
    </row>
    <row r="1379" spans="1:7">
      <c r="A1379" s="10" t="s">
        <v>2787</v>
      </c>
      <c r="G1379" t="s">
        <v>2788</v>
      </c>
    </row>
    <row r="1380" spans="1:7">
      <c r="A1380" s="10" t="s">
        <v>2789</v>
      </c>
      <c r="G1380" t="s">
        <v>2790</v>
      </c>
    </row>
    <row r="1381" spans="1:7">
      <c r="A1381" s="10" t="s">
        <v>2791</v>
      </c>
      <c r="G1381" t="s">
        <v>2792</v>
      </c>
    </row>
    <row r="1382" spans="1:7">
      <c r="A1382" s="10" t="s">
        <v>2793</v>
      </c>
      <c r="G1382" t="s">
        <v>2794</v>
      </c>
    </row>
    <row r="1383" spans="1:7">
      <c r="A1383" s="10" t="s">
        <v>2795</v>
      </c>
      <c r="G1383" t="s">
        <v>2796</v>
      </c>
    </row>
    <row r="1384" spans="1:7">
      <c r="A1384" s="10" t="s">
        <v>2797</v>
      </c>
      <c r="G1384" t="s">
        <v>2798</v>
      </c>
    </row>
    <row r="1385" spans="1:7">
      <c r="A1385" s="10" t="s">
        <v>2799</v>
      </c>
      <c r="G1385" t="s">
        <v>2800</v>
      </c>
    </row>
    <row r="1386" spans="1:7">
      <c r="A1386" s="10" t="s">
        <v>2801</v>
      </c>
      <c r="G1386" t="s">
        <v>2802</v>
      </c>
    </row>
    <row r="1387" spans="1:7">
      <c r="A1387" s="10" t="s">
        <v>2803</v>
      </c>
      <c r="G1387" t="s">
        <v>2804</v>
      </c>
    </row>
    <row r="1388" spans="1:7">
      <c r="A1388" s="10" t="s">
        <v>2805</v>
      </c>
      <c r="G1388" t="s">
        <v>2806</v>
      </c>
    </row>
    <row r="1389" spans="1:7">
      <c r="A1389" s="10" t="s">
        <v>2807</v>
      </c>
      <c r="G1389" t="s">
        <v>2808</v>
      </c>
    </row>
    <row r="1390" spans="1:7">
      <c r="A1390" s="10" t="s">
        <v>2809</v>
      </c>
      <c r="G1390" t="s">
        <v>2810</v>
      </c>
    </row>
    <row r="1391" spans="1:7">
      <c r="A1391" s="10" t="s">
        <v>2811</v>
      </c>
      <c r="G1391" t="s">
        <v>2812</v>
      </c>
    </row>
    <row r="1392" spans="1:7">
      <c r="A1392" s="10" t="s">
        <v>2813</v>
      </c>
      <c r="G1392" t="s">
        <v>2814</v>
      </c>
    </row>
    <row r="1393" spans="1:7">
      <c r="A1393" s="10" t="s">
        <v>2815</v>
      </c>
      <c r="G1393" t="s">
        <v>2816</v>
      </c>
    </row>
    <row r="1394" spans="1:7">
      <c r="A1394" s="10" t="s">
        <v>2817</v>
      </c>
      <c r="G1394" t="s">
        <v>2818</v>
      </c>
    </row>
    <row r="1395" spans="1:7">
      <c r="A1395" s="10" t="s">
        <v>2819</v>
      </c>
      <c r="G1395" t="s">
        <v>2820</v>
      </c>
    </row>
    <row r="1396" spans="1:7">
      <c r="A1396" s="10" t="s">
        <v>2821</v>
      </c>
      <c r="G1396" t="s">
        <v>2822</v>
      </c>
    </row>
    <row r="1397" spans="1:7">
      <c r="A1397" s="10" t="s">
        <v>2823</v>
      </c>
      <c r="G1397" t="s">
        <v>2824</v>
      </c>
    </row>
    <row r="1398" spans="1:7">
      <c r="A1398" s="10" t="s">
        <v>2825</v>
      </c>
      <c r="G1398" t="s">
        <v>2826</v>
      </c>
    </row>
    <row r="1399" spans="1:7">
      <c r="A1399" s="10" t="s">
        <v>2827</v>
      </c>
      <c r="G1399" t="s">
        <v>2828</v>
      </c>
    </row>
    <row r="1400" spans="1:7">
      <c r="A1400" s="10" t="s">
        <v>2829</v>
      </c>
      <c r="G1400" t="s">
        <v>2830</v>
      </c>
    </row>
    <row r="1401" spans="1:7">
      <c r="A1401" s="10" t="s">
        <v>2831</v>
      </c>
      <c r="G1401" t="s">
        <v>2832</v>
      </c>
    </row>
    <row r="1402" spans="1:7">
      <c r="A1402" s="10" t="s">
        <v>2833</v>
      </c>
      <c r="G1402" t="s">
        <v>2834</v>
      </c>
    </row>
    <row r="1403" spans="1:7">
      <c r="A1403" s="10" t="s">
        <v>2835</v>
      </c>
      <c r="G1403" t="s">
        <v>2836</v>
      </c>
    </row>
    <row r="1404" spans="1:7">
      <c r="A1404" s="10" t="s">
        <v>2837</v>
      </c>
      <c r="G1404" t="s">
        <v>2838</v>
      </c>
    </row>
    <row r="1405" spans="1:7">
      <c r="A1405" s="10" t="s">
        <v>2839</v>
      </c>
      <c r="G1405" t="s">
        <v>2840</v>
      </c>
    </row>
    <row r="1406" spans="1:7">
      <c r="A1406" s="10" t="s">
        <v>2841</v>
      </c>
      <c r="G1406" t="s">
        <v>2842</v>
      </c>
    </row>
    <row r="1407" spans="1:7">
      <c r="A1407" s="10" t="s">
        <v>2843</v>
      </c>
      <c r="G1407" t="s">
        <v>2844</v>
      </c>
    </row>
    <row r="1408" spans="1:7">
      <c r="A1408" s="10" t="s">
        <v>2845</v>
      </c>
      <c r="G1408" t="s">
        <v>2846</v>
      </c>
    </row>
    <row r="1409" spans="1:7">
      <c r="A1409" s="10" t="s">
        <v>2847</v>
      </c>
      <c r="G1409" t="s">
        <v>2848</v>
      </c>
    </row>
    <row r="1410" spans="1:7">
      <c r="A1410" s="10" t="s">
        <v>2849</v>
      </c>
      <c r="G1410" t="s">
        <v>2850</v>
      </c>
    </row>
    <row r="1411" spans="1:7">
      <c r="A1411" s="10" t="s">
        <v>2851</v>
      </c>
      <c r="G1411" t="s">
        <v>2852</v>
      </c>
    </row>
    <row r="1412" spans="1:7">
      <c r="A1412" s="10" t="s">
        <v>2853</v>
      </c>
      <c r="G1412" t="s">
        <v>2854</v>
      </c>
    </row>
    <row r="1413" spans="1:7">
      <c r="A1413" s="10" t="s">
        <v>2855</v>
      </c>
      <c r="G1413" t="s">
        <v>2856</v>
      </c>
    </row>
    <row r="1414" spans="1:7">
      <c r="A1414" s="10" t="s">
        <v>2857</v>
      </c>
      <c r="G1414" t="s">
        <v>2858</v>
      </c>
    </row>
    <row r="1415" spans="1:7">
      <c r="A1415" s="10" t="s">
        <v>2859</v>
      </c>
      <c r="G1415" t="s">
        <v>2860</v>
      </c>
    </row>
    <row r="1416" spans="1:7">
      <c r="A1416" s="10" t="s">
        <v>2861</v>
      </c>
      <c r="G1416" t="s">
        <v>2862</v>
      </c>
    </row>
    <row r="1417" spans="1:7">
      <c r="A1417" s="10" t="s">
        <v>2863</v>
      </c>
      <c r="G1417" t="s">
        <v>2864</v>
      </c>
    </row>
    <row r="1418" spans="1:7">
      <c r="A1418" s="10" t="s">
        <v>2865</v>
      </c>
      <c r="G1418" t="s">
        <v>2866</v>
      </c>
    </row>
    <row r="1419" spans="1:7">
      <c r="A1419" s="10" t="s">
        <v>2867</v>
      </c>
      <c r="G1419" t="s">
        <v>2868</v>
      </c>
    </row>
    <row r="1420" spans="1:7">
      <c r="A1420" s="10" t="s">
        <v>2869</v>
      </c>
      <c r="G1420" t="s">
        <v>2870</v>
      </c>
    </row>
    <row r="1421" spans="1:7">
      <c r="A1421" s="10" t="s">
        <v>2871</v>
      </c>
      <c r="G1421" t="s">
        <v>2872</v>
      </c>
    </row>
    <row r="1422" spans="1:7">
      <c r="A1422" s="10" t="s">
        <v>2873</v>
      </c>
      <c r="G1422" t="s">
        <v>999</v>
      </c>
    </row>
    <row r="1423" spans="1:7">
      <c r="A1423" s="10" t="s">
        <v>2874</v>
      </c>
      <c r="G1423" t="s">
        <v>2875</v>
      </c>
    </row>
    <row r="1424" spans="1:7">
      <c r="A1424" s="10" t="s">
        <v>2876</v>
      </c>
      <c r="G1424" t="s">
        <v>2877</v>
      </c>
    </row>
    <row r="1425" spans="1:7">
      <c r="A1425" s="10" t="s">
        <v>2878</v>
      </c>
      <c r="G1425" t="s">
        <v>710</v>
      </c>
    </row>
    <row r="1426" spans="1:7">
      <c r="A1426" s="10" t="s">
        <v>2879</v>
      </c>
      <c r="G1426" t="s">
        <v>710</v>
      </c>
    </row>
    <row r="1427" spans="1:7">
      <c r="A1427" s="10" t="s">
        <v>2880</v>
      </c>
      <c r="G1427" t="s">
        <v>710</v>
      </c>
    </row>
    <row r="1428" spans="1:7">
      <c r="A1428" s="10" t="s">
        <v>2881</v>
      </c>
      <c r="G1428" t="s">
        <v>710</v>
      </c>
    </row>
    <row r="1429" spans="1:7">
      <c r="A1429" s="10" t="s">
        <v>2882</v>
      </c>
      <c r="G1429" t="s">
        <v>710</v>
      </c>
    </row>
    <row r="1430" spans="1:7">
      <c r="A1430" s="10" t="s">
        <v>2883</v>
      </c>
      <c r="G1430" t="s">
        <v>2884</v>
      </c>
    </row>
    <row r="1431" spans="1:7">
      <c r="A1431" s="10" t="s">
        <v>2885</v>
      </c>
      <c r="G1431" t="s">
        <v>710</v>
      </c>
    </row>
    <row r="1432" spans="1:7">
      <c r="A1432" s="10" t="s">
        <v>2886</v>
      </c>
      <c r="G1432" t="s">
        <v>710</v>
      </c>
    </row>
    <row r="1433" spans="1:7">
      <c r="A1433" s="10" t="s">
        <v>2887</v>
      </c>
      <c r="G1433" t="s">
        <v>710</v>
      </c>
    </row>
    <row r="1434" spans="1:7">
      <c r="A1434" s="10" t="s">
        <v>2888</v>
      </c>
      <c r="G1434" t="s">
        <v>2889</v>
      </c>
    </row>
    <row r="1435" spans="1:7">
      <c r="A1435" s="10" t="s">
        <v>2890</v>
      </c>
      <c r="G1435" t="s">
        <v>2891</v>
      </c>
    </row>
    <row r="1436" spans="1:7">
      <c r="A1436" s="10" t="s">
        <v>2892</v>
      </c>
      <c r="G1436" t="s">
        <v>2893</v>
      </c>
    </row>
    <row r="1437" spans="1:7">
      <c r="A1437" s="10" t="s">
        <v>2894</v>
      </c>
      <c r="G1437" t="s">
        <v>2895</v>
      </c>
    </row>
    <row r="1438" spans="1:7">
      <c r="A1438" s="10" t="s">
        <v>2896</v>
      </c>
      <c r="G1438" t="s">
        <v>2897</v>
      </c>
    </row>
    <row r="1439" spans="1:7">
      <c r="A1439" s="10" t="s">
        <v>2898</v>
      </c>
      <c r="G1439" t="s">
        <v>2899</v>
      </c>
    </row>
    <row r="1440" spans="1:7">
      <c r="A1440" s="10" t="s">
        <v>2900</v>
      </c>
      <c r="G1440" t="s">
        <v>2901</v>
      </c>
    </row>
    <row r="1441" spans="1:7">
      <c r="A1441" s="10" t="s">
        <v>2902</v>
      </c>
      <c r="G1441" t="s">
        <v>2903</v>
      </c>
    </row>
    <row r="1442" spans="1:7">
      <c r="A1442" s="10" t="s">
        <v>2904</v>
      </c>
      <c r="G1442" t="s">
        <v>2905</v>
      </c>
    </row>
    <row r="1443" spans="1:7">
      <c r="A1443" s="10" t="s">
        <v>2906</v>
      </c>
      <c r="G1443" t="s">
        <v>2907</v>
      </c>
    </row>
    <row r="1444" spans="1:7">
      <c r="A1444" s="10" t="s">
        <v>2908</v>
      </c>
      <c r="G1444" t="s">
        <v>2909</v>
      </c>
    </row>
    <row r="1445" spans="1:7">
      <c r="A1445" s="10" t="s">
        <v>2910</v>
      </c>
      <c r="G1445" t="s">
        <v>2909</v>
      </c>
    </row>
    <row r="1446" spans="1:7">
      <c r="A1446" s="10" t="s">
        <v>2911</v>
      </c>
      <c r="G1446" t="s">
        <v>2912</v>
      </c>
    </row>
    <row r="1447" spans="1:7">
      <c r="A1447" s="10" t="s">
        <v>2913</v>
      </c>
      <c r="G1447" t="s">
        <v>2914</v>
      </c>
    </row>
    <row r="1448" spans="1:7">
      <c r="A1448" s="10" t="s">
        <v>2915</v>
      </c>
      <c r="G1448" t="s">
        <v>2916</v>
      </c>
    </row>
    <row r="1449" spans="1:7">
      <c r="A1449" s="10" t="s">
        <v>2917</v>
      </c>
      <c r="G1449" t="s">
        <v>2918</v>
      </c>
    </row>
    <row r="1450" spans="1:7">
      <c r="A1450" s="10" t="s">
        <v>2919</v>
      </c>
      <c r="G1450" t="s">
        <v>2920</v>
      </c>
    </row>
    <row r="1451" spans="1:7">
      <c r="A1451" s="10" t="s">
        <v>2921</v>
      </c>
      <c r="G1451" t="s">
        <v>2922</v>
      </c>
    </row>
    <row r="1452" spans="1:7">
      <c r="A1452" s="10" t="s">
        <v>2923</v>
      </c>
      <c r="G1452" t="s">
        <v>2924</v>
      </c>
    </row>
    <row r="1453" spans="1:7">
      <c r="A1453" s="10" t="s">
        <v>2925</v>
      </c>
      <c r="G1453" t="s">
        <v>2926</v>
      </c>
    </row>
    <row r="1454" spans="1:7">
      <c r="A1454" s="10" t="s">
        <v>2927</v>
      </c>
      <c r="G1454" t="s">
        <v>2928</v>
      </c>
    </row>
    <row r="1455" spans="1:7">
      <c r="A1455" s="10" t="s">
        <v>2929</v>
      </c>
      <c r="G1455" t="s">
        <v>2930</v>
      </c>
    </row>
    <row r="1456" spans="1:7">
      <c r="A1456" s="10" t="s">
        <v>2931</v>
      </c>
      <c r="G1456" t="s">
        <v>2932</v>
      </c>
    </row>
    <row r="1457" spans="1:7">
      <c r="A1457" s="10" t="s">
        <v>2933</v>
      </c>
      <c r="G1457" t="s">
        <v>2934</v>
      </c>
    </row>
    <row r="1458" spans="1:7">
      <c r="A1458" s="10" t="s">
        <v>2935</v>
      </c>
      <c r="G1458" t="s">
        <v>2936</v>
      </c>
    </row>
    <row r="1459" spans="1:7">
      <c r="A1459" s="10" t="s">
        <v>2937</v>
      </c>
      <c r="G1459" t="s">
        <v>2938</v>
      </c>
    </row>
    <row r="1460" spans="1:7">
      <c r="A1460" s="10" t="s">
        <v>2939</v>
      </c>
      <c r="G1460" t="s">
        <v>2940</v>
      </c>
    </row>
    <row r="1461" spans="1:7">
      <c r="A1461" s="10" t="s">
        <v>2941</v>
      </c>
      <c r="G1461" t="s">
        <v>2942</v>
      </c>
    </row>
    <row r="1462" spans="1:7">
      <c r="A1462" s="10" t="s">
        <v>2943</v>
      </c>
      <c r="G1462" t="s">
        <v>2944</v>
      </c>
    </row>
    <row r="1463" spans="1:7">
      <c r="A1463" s="10" t="s">
        <v>2945</v>
      </c>
      <c r="G1463" t="s">
        <v>2946</v>
      </c>
    </row>
    <row r="1464" spans="1:7">
      <c r="A1464" s="10" t="s">
        <v>2947</v>
      </c>
      <c r="G1464" t="s">
        <v>2948</v>
      </c>
    </row>
    <row r="1465" spans="1:7">
      <c r="A1465" s="10" t="s">
        <v>2949</v>
      </c>
      <c r="G1465" t="s">
        <v>2950</v>
      </c>
    </row>
    <row r="1466" spans="1:7">
      <c r="A1466" s="10" t="s">
        <v>2951</v>
      </c>
      <c r="G1466" t="s">
        <v>2952</v>
      </c>
    </row>
    <row r="1467" spans="1:7">
      <c r="A1467" s="10" t="s">
        <v>2953</v>
      </c>
      <c r="G1467" t="s">
        <v>2954</v>
      </c>
    </row>
    <row r="1468" spans="1:7">
      <c r="A1468" s="10" t="s">
        <v>2955</v>
      </c>
      <c r="G1468" t="s">
        <v>2956</v>
      </c>
    </row>
    <row r="1469" spans="1:7">
      <c r="A1469" s="10" t="s">
        <v>2957</v>
      </c>
      <c r="G1469" t="s">
        <v>2958</v>
      </c>
    </row>
    <row r="1470" spans="1:7">
      <c r="A1470" s="10" t="s">
        <v>2959</v>
      </c>
      <c r="G1470" t="s">
        <v>2960</v>
      </c>
    </row>
    <row r="1471" spans="1:7">
      <c r="A1471" s="10" t="s">
        <v>2961</v>
      </c>
      <c r="G1471" t="s">
        <v>2962</v>
      </c>
    </row>
    <row r="1472" spans="1:7">
      <c r="A1472" s="10" t="s">
        <v>2963</v>
      </c>
      <c r="G1472" t="s">
        <v>2964</v>
      </c>
    </row>
    <row r="1473" spans="1:7">
      <c r="A1473" s="10" t="s">
        <v>2965</v>
      </c>
      <c r="G1473" t="s">
        <v>2966</v>
      </c>
    </row>
    <row r="1474" spans="1:7">
      <c r="A1474" s="10" t="s">
        <v>2967</v>
      </c>
      <c r="G1474" t="s">
        <v>2968</v>
      </c>
    </row>
    <row r="1475" spans="1:7">
      <c r="A1475" s="10" t="s">
        <v>2969</v>
      </c>
      <c r="G1475" t="s">
        <v>2970</v>
      </c>
    </row>
    <row r="1476" spans="1:7">
      <c r="A1476" s="10" t="s">
        <v>2971</v>
      </c>
      <c r="G1476" t="s">
        <v>2972</v>
      </c>
    </row>
    <row r="1477" spans="1:7">
      <c r="A1477" s="10" t="s">
        <v>2973</v>
      </c>
      <c r="G1477" t="s">
        <v>2974</v>
      </c>
    </row>
    <row r="1478" spans="1:7">
      <c r="A1478" s="10" t="s">
        <v>2975</v>
      </c>
      <c r="G1478" t="s">
        <v>2976</v>
      </c>
    </row>
    <row r="1479" spans="1:7">
      <c r="A1479" s="10" t="s">
        <v>2977</v>
      </c>
      <c r="G1479" t="s">
        <v>2978</v>
      </c>
    </row>
    <row r="1480" spans="1:7">
      <c r="A1480" s="10" t="s">
        <v>2979</v>
      </c>
      <c r="G1480" t="s">
        <v>2980</v>
      </c>
    </row>
    <row r="1481" spans="1:7">
      <c r="A1481" s="10" t="s">
        <v>2981</v>
      </c>
      <c r="G1481" t="s">
        <v>2982</v>
      </c>
    </row>
    <row r="1482" spans="1:7">
      <c r="A1482" s="10" t="s">
        <v>2983</v>
      </c>
      <c r="G1482" t="s">
        <v>2984</v>
      </c>
    </row>
    <row r="1483" spans="1:7">
      <c r="A1483" s="10" t="s">
        <v>2985</v>
      </c>
      <c r="G1483" t="s">
        <v>2986</v>
      </c>
    </row>
    <row r="1484" spans="1:7">
      <c r="A1484" s="10" t="s">
        <v>2987</v>
      </c>
      <c r="G1484" t="s">
        <v>2988</v>
      </c>
    </row>
    <row r="1485" spans="1:7">
      <c r="A1485" s="10" t="s">
        <v>2989</v>
      </c>
      <c r="G1485" t="s">
        <v>2990</v>
      </c>
    </row>
    <row r="1486" spans="1:7">
      <c r="A1486" s="10" t="s">
        <v>2991</v>
      </c>
      <c r="G1486" t="s">
        <v>2992</v>
      </c>
    </row>
    <row r="1487" spans="1:7">
      <c r="A1487" s="10" t="s">
        <v>2993</v>
      </c>
      <c r="G1487" t="s">
        <v>2994</v>
      </c>
    </row>
    <row r="1488" spans="1:7">
      <c r="A1488" s="10" t="s">
        <v>2995</v>
      </c>
      <c r="G1488" t="s">
        <v>2996</v>
      </c>
    </row>
    <row r="1489" spans="1:7">
      <c r="A1489" s="10" t="s">
        <v>2997</v>
      </c>
      <c r="G1489" t="s">
        <v>2998</v>
      </c>
    </row>
    <row r="1490" spans="1:7">
      <c r="A1490" s="10" t="s">
        <v>2999</v>
      </c>
      <c r="G1490" t="s">
        <v>3000</v>
      </c>
    </row>
    <row r="1491" spans="1:7">
      <c r="A1491" s="10" t="s">
        <v>3001</v>
      </c>
      <c r="G1491" t="s">
        <v>2960</v>
      </c>
    </row>
    <row r="1492" spans="1:7">
      <c r="A1492" s="10" t="s">
        <v>3002</v>
      </c>
      <c r="G1492" t="s">
        <v>3003</v>
      </c>
    </row>
    <row r="1493" spans="1:7">
      <c r="A1493" s="10" t="s">
        <v>3004</v>
      </c>
      <c r="G1493" t="s">
        <v>3005</v>
      </c>
    </row>
    <row r="1494" spans="1:7">
      <c r="A1494" s="10" t="s">
        <v>3006</v>
      </c>
      <c r="G1494" t="s">
        <v>3007</v>
      </c>
    </row>
    <row r="1495" spans="1:7">
      <c r="A1495" s="10" t="s">
        <v>3008</v>
      </c>
      <c r="G1495" t="s">
        <v>3009</v>
      </c>
    </row>
    <row r="1496" spans="1:7">
      <c r="A1496" s="10" t="s">
        <v>3010</v>
      </c>
      <c r="G1496" t="s">
        <v>3011</v>
      </c>
    </row>
    <row r="1497" spans="1:7">
      <c r="A1497" s="10" t="s">
        <v>3012</v>
      </c>
      <c r="G1497" t="s">
        <v>3013</v>
      </c>
    </row>
    <row r="1498" spans="1:7">
      <c r="A1498" s="10" t="s">
        <v>3014</v>
      </c>
      <c r="G1498" t="s">
        <v>3015</v>
      </c>
    </row>
    <row r="1499" spans="1:7">
      <c r="A1499" s="10" t="s">
        <v>3016</v>
      </c>
      <c r="G1499" t="s">
        <v>3017</v>
      </c>
    </row>
    <row r="1500" spans="1:7">
      <c r="A1500" s="10" t="s">
        <v>3018</v>
      </c>
      <c r="G1500" t="s">
        <v>3019</v>
      </c>
    </row>
    <row r="1501" spans="1:7">
      <c r="A1501" s="10" t="s">
        <v>3020</v>
      </c>
      <c r="G1501" t="s">
        <v>3021</v>
      </c>
    </row>
    <row r="1502" spans="1:7">
      <c r="A1502" s="10" t="s">
        <v>3022</v>
      </c>
      <c r="G1502" t="s">
        <v>2728</v>
      </c>
    </row>
    <row r="1503" spans="1:7">
      <c r="A1503" s="10" t="s">
        <v>3023</v>
      </c>
      <c r="G1503" t="s">
        <v>3024</v>
      </c>
    </row>
    <row r="1504" spans="1:7">
      <c r="A1504" s="10" t="s">
        <v>3025</v>
      </c>
      <c r="G1504" t="s">
        <v>3026</v>
      </c>
    </row>
    <row r="1505" spans="1:7">
      <c r="A1505" s="10" t="s">
        <v>3027</v>
      </c>
      <c r="G1505" t="s">
        <v>3028</v>
      </c>
    </row>
    <row r="1506" spans="1:7">
      <c r="A1506" s="10" t="s">
        <v>3029</v>
      </c>
      <c r="G1506" t="s">
        <v>3030</v>
      </c>
    </row>
    <row r="1507" spans="1:7">
      <c r="A1507" s="10" t="s">
        <v>3031</v>
      </c>
      <c r="G1507" t="s">
        <v>3032</v>
      </c>
    </row>
    <row r="1508" spans="1:7">
      <c r="A1508" s="10" t="s">
        <v>3033</v>
      </c>
      <c r="G1508" t="s">
        <v>3034</v>
      </c>
    </row>
    <row r="1509" spans="1:7">
      <c r="A1509" s="10" t="s">
        <v>3035</v>
      </c>
      <c r="G1509" t="s">
        <v>3036</v>
      </c>
    </row>
    <row r="1510" spans="1:7">
      <c r="A1510" s="10" t="s">
        <v>3037</v>
      </c>
      <c r="G1510" t="s">
        <v>3038</v>
      </c>
    </row>
    <row r="1511" spans="1:7">
      <c r="A1511" s="10" t="s">
        <v>3039</v>
      </c>
      <c r="G1511" t="s">
        <v>3040</v>
      </c>
    </row>
    <row r="1512" spans="1:7">
      <c r="A1512" s="10" t="s">
        <v>3041</v>
      </c>
      <c r="G1512" t="s">
        <v>3042</v>
      </c>
    </row>
    <row r="1513" spans="1:7">
      <c r="A1513" s="10" t="s">
        <v>3043</v>
      </c>
      <c r="G1513" t="s">
        <v>3044</v>
      </c>
    </row>
    <row r="1514" spans="1:7">
      <c r="A1514" s="10" t="s">
        <v>3045</v>
      </c>
      <c r="G1514" t="s">
        <v>3046</v>
      </c>
    </row>
    <row r="1515" spans="1:7">
      <c r="A1515" s="10" t="s">
        <v>3047</v>
      </c>
      <c r="G1515" t="s">
        <v>3048</v>
      </c>
    </row>
    <row r="1516" spans="1:7">
      <c r="A1516" s="10" t="s">
        <v>3049</v>
      </c>
      <c r="G1516" t="s">
        <v>3050</v>
      </c>
    </row>
    <row r="1517" spans="1:7">
      <c r="A1517" s="10" t="s">
        <v>3051</v>
      </c>
      <c r="G1517" t="s">
        <v>3052</v>
      </c>
    </row>
    <row r="1518" spans="1:7">
      <c r="A1518" s="10" t="s">
        <v>3053</v>
      </c>
      <c r="G1518" t="s">
        <v>3054</v>
      </c>
    </row>
    <row r="1519" spans="1:7">
      <c r="A1519" s="10" t="s">
        <v>3055</v>
      </c>
      <c r="G1519" t="s">
        <v>3056</v>
      </c>
    </row>
    <row r="1520" spans="1:7">
      <c r="A1520" s="10" t="s">
        <v>3057</v>
      </c>
      <c r="G1520" t="s">
        <v>3058</v>
      </c>
    </row>
    <row r="1521" spans="1:7">
      <c r="A1521" s="10" t="s">
        <v>3059</v>
      </c>
      <c r="G1521" t="s">
        <v>3060</v>
      </c>
    </row>
    <row r="1522" spans="1:7">
      <c r="A1522" s="10" t="s">
        <v>3061</v>
      </c>
      <c r="G1522" t="s">
        <v>3062</v>
      </c>
    </row>
    <row r="1523" spans="1:7">
      <c r="A1523" s="10" t="s">
        <v>3063</v>
      </c>
      <c r="G1523" t="s">
        <v>3064</v>
      </c>
    </row>
    <row r="1524" spans="1:7">
      <c r="A1524" s="10" t="s">
        <v>3065</v>
      </c>
      <c r="G1524" t="s">
        <v>3066</v>
      </c>
    </row>
    <row r="1525" spans="1:7">
      <c r="A1525" s="10" t="s">
        <v>3067</v>
      </c>
      <c r="G1525" t="s">
        <v>3068</v>
      </c>
    </row>
    <row r="1526" spans="1:7">
      <c r="A1526" s="10" t="s">
        <v>3069</v>
      </c>
      <c r="G1526" t="s">
        <v>3070</v>
      </c>
    </row>
    <row r="1527" spans="1:7">
      <c r="A1527" s="10" t="s">
        <v>3071</v>
      </c>
      <c r="G1527" t="s">
        <v>3072</v>
      </c>
    </row>
    <row r="1528" spans="1:7">
      <c r="A1528" s="10" t="s">
        <v>3073</v>
      </c>
      <c r="G1528" t="s">
        <v>3074</v>
      </c>
    </row>
    <row r="1529" spans="1:7">
      <c r="A1529" s="10" t="s">
        <v>3075</v>
      </c>
      <c r="G1529" t="s">
        <v>3076</v>
      </c>
    </row>
    <row r="1530" spans="1:7">
      <c r="A1530" s="10" t="s">
        <v>3077</v>
      </c>
      <c r="G1530" t="s">
        <v>3078</v>
      </c>
    </row>
    <row r="1531" spans="1:7">
      <c r="A1531" s="10" t="s">
        <v>3079</v>
      </c>
      <c r="G1531" t="s">
        <v>3080</v>
      </c>
    </row>
    <row r="1532" spans="1:7">
      <c r="A1532" s="10" t="s">
        <v>3081</v>
      </c>
      <c r="G1532" t="s">
        <v>3082</v>
      </c>
    </row>
    <row r="1533" spans="1:7">
      <c r="A1533" s="10" t="s">
        <v>3083</v>
      </c>
      <c r="G1533" t="s">
        <v>3084</v>
      </c>
    </row>
    <row r="1534" spans="1:7">
      <c r="A1534" s="10" t="s">
        <v>3085</v>
      </c>
      <c r="G1534" t="s">
        <v>3086</v>
      </c>
    </row>
    <row r="1535" spans="1:7">
      <c r="A1535" s="10" t="s">
        <v>3087</v>
      </c>
      <c r="G1535" t="s">
        <v>3088</v>
      </c>
    </row>
    <row r="1536" spans="1:7">
      <c r="A1536" s="10" t="s">
        <v>3089</v>
      </c>
      <c r="G1536" t="s">
        <v>3090</v>
      </c>
    </row>
    <row r="1537" spans="1:7">
      <c r="A1537" s="10" t="s">
        <v>3091</v>
      </c>
      <c r="G1537" t="s">
        <v>3092</v>
      </c>
    </row>
    <row r="1538" spans="1:7">
      <c r="A1538" s="10" t="s">
        <v>3093</v>
      </c>
      <c r="G1538" t="s">
        <v>3094</v>
      </c>
    </row>
    <row r="1539" spans="1:7">
      <c r="A1539" s="10" t="s">
        <v>3095</v>
      </c>
      <c r="G1539" t="s">
        <v>3096</v>
      </c>
    </row>
    <row r="1540" spans="1:7">
      <c r="A1540" s="10" t="s">
        <v>3097</v>
      </c>
      <c r="G1540" t="s">
        <v>3098</v>
      </c>
    </row>
    <row r="1541" spans="1:7">
      <c r="A1541" s="10" t="s">
        <v>3099</v>
      </c>
      <c r="G1541" t="s">
        <v>3100</v>
      </c>
    </row>
    <row r="1542" spans="1:7">
      <c r="A1542" s="10" t="s">
        <v>3101</v>
      </c>
      <c r="G1542" t="s">
        <v>3102</v>
      </c>
    </row>
    <row r="1543" spans="1:7">
      <c r="A1543" s="10" t="s">
        <v>3103</v>
      </c>
      <c r="G1543" t="s">
        <v>3104</v>
      </c>
    </row>
    <row r="1544" spans="1:7">
      <c r="A1544" s="10" t="s">
        <v>3105</v>
      </c>
      <c r="G1544" t="s">
        <v>3106</v>
      </c>
    </row>
    <row r="1545" spans="1:7">
      <c r="A1545" s="10" t="s">
        <v>3107</v>
      </c>
      <c r="G1545" t="s">
        <v>3108</v>
      </c>
    </row>
    <row r="1546" spans="1:7">
      <c r="A1546" s="10" t="s">
        <v>3109</v>
      </c>
      <c r="G1546" t="s">
        <v>3110</v>
      </c>
    </row>
    <row r="1547" spans="1:7">
      <c r="A1547" s="10" t="s">
        <v>3111</v>
      </c>
      <c r="G1547" t="s">
        <v>3112</v>
      </c>
    </row>
    <row r="1548" spans="1:7">
      <c r="A1548" s="10" t="s">
        <v>3113</v>
      </c>
      <c r="G1548" t="s">
        <v>3114</v>
      </c>
    </row>
    <row r="1549" spans="1:7">
      <c r="A1549" s="10" t="s">
        <v>3115</v>
      </c>
      <c r="G1549" t="s">
        <v>3116</v>
      </c>
    </row>
    <row r="1550" spans="1:7">
      <c r="A1550" s="10" t="s">
        <v>3117</v>
      </c>
      <c r="G1550" t="s">
        <v>3118</v>
      </c>
    </row>
    <row r="1551" spans="1:7">
      <c r="A1551" s="10" t="s">
        <v>3119</v>
      </c>
      <c r="G1551" t="s">
        <v>3120</v>
      </c>
    </row>
    <row r="1552" spans="1:7">
      <c r="A1552" s="10" t="s">
        <v>3121</v>
      </c>
      <c r="G1552" t="s">
        <v>3122</v>
      </c>
    </row>
    <row r="1553" spans="1:7">
      <c r="A1553" s="10" t="s">
        <v>3123</v>
      </c>
      <c r="G1553" t="s">
        <v>3124</v>
      </c>
    </row>
    <row r="1554" spans="1:7">
      <c r="A1554" s="10" t="s">
        <v>3125</v>
      </c>
      <c r="G1554" t="s">
        <v>3126</v>
      </c>
    </row>
    <row r="1555" spans="1:7">
      <c r="A1555" s="10" t="s">
        <v>3127</v>
      </c>
      <c r="G1555" t="s">
        <v>3128</v>
      </c>
    </row>
    <row r="1556" spans="1:7">
      <c r="A1556" s="10" t="s">
        <v>3129</v>
      </c>
      <c r="G1556">
        <v>5283</v>
      </c>
    </row>
    <row r="1557" spans="1:7">
      <c r="A1557" s="10" t="s">
        <v>3130</v>
      </c>
      <c r="G1557" t="s">
        <v>3131</v>
      </c>
    </row>
    <row r="1558" spans="1:7">
      <c r="A1558" s="10" t="s">
        <v>3132</v>
      </c>
      <c r="G1558" t="s">
        <v>3133</v>
      </c>
    </row>
    <row r="1559" spans="1:7">
      <c r="A1559" s="10" t="s">
        <v>3134</v>
      </c>
      <c r="G1559" t="s">
        <v>3135</v>
      </c>
    </row>
    <row r="1560" spans="1:7">
      <c r="A1560" s="10" t="s">
        <v>3136</v>
      </c>
      <c r="G1560" t="s">
        <v>3137</v>
      </c>
    </row>
    <row r="1561" spans="1:7">
      <c r="A1561" s="10" t="s">
        <v>3138</v>
      </c>
      <c r="G1561" t="s">
        <v>3139</v>
      </c>
    </row>
    <row r="1562" spans="1:7">
      <c r="A1562" s="10" t="s">
        <v>3140</v>
      </c>
      <c r="G1562" t="s">
        <v>3141</v>
      </c>
    </row>
    <row r="1563" spans="1:7">
      <c r="A1563" s="10" t="s">
        <v>3142</v>
      </c>
      <c r="G1563" t="s">
        <v>3143</v>
      </c>
    </row>
    <row r="1564" spans="1:7">
      <c r="A1564" s="10" t="s">
        <v>3144</v>
      </c>
      <c r="G1564" t="s">
        <v>3145</v>
      </c>
    </row>
    <row r="1565" spans="1:7">
      <c r="A1565" s="10" t="s">
        <v>3146</v>
      </c>
      <c r="G1565" t="s">
        <v>3147</v>
      </c>
    </row>
    <row r="1566" spans="1:7">
      <c r="A1566" s="10" t="s">
        <v>3148</v>
      </c>
      <c r="G1566" t="s">
        <v>3149</v>
      </c>
    </row>
    <row r="1567" spans="1:7">
      <c r="A1567" s="10" t="s">
        <v>3150</v>
      </c>
      <c r="G1567" t="s">
        <v>3151</v>
      </c>
    </row>
    <row r="1568" spans="1:7">
      <c r="A1568" s="10" t="s">
        <v>3152</v>
      </c>
      <c r="G1568" t="s">
        <v>3153</v>
      </c>
    </row>
    <row r="1569" spans="1:7">
      <c r="A1569" s="10" t="s">
        <v>3154</v>
      </c>
      <c r="G1569" t="s">
        <v>3155</v>
      </c>
    </row>
    <row r="1570" spans="1:7">
      <c r="A1570" s="10" t="s">
        <v>3156</v>
      </c>
      <c r="G1570" t="s">
        <v>3157</v>
      </c>
    </row>
    <row r="1571" spans="1:7">
      <c r="A1571" s="10" t="s">
        <v>3158</v>
      </c>
      <c r="G1571" t="s">
        <v>3159</v>
      </c>
    </row>
    <row r="1572" spans="1:7">
      <c r="A1572" s="10" t="s">
        <v>3160</v>
      </c>
      <c r="G1572" t="s">
        <v>3161</v>
      </c>
    </row>
    <row r="1573" spans="1:7">
      <c r="A1573" s="10" t="s">
        <v>3162</v>
      </c>
      <c r="G1573" t="s">
        <v>3163</v>
      </c>
    </row>
    <row r="1574" spans="1:7">
      <c r="A1574" s="10" t="s">
        <v>3164</v>
      </c>
      <c r="G1574" t="s">
        <v>3165</v>
      </c>
    </row>
    <row r="1575" spans="1:7">
      <c r="A1575" s="10" t="s">
        <v>3166</v>
      </c>
      <c r="G1575" t="s">
        <v>3167</v>
      </c>
    </row>
    <row r="1576" spans="1:7">
      <c r="A1576" s="10" t="s">
        <v>3168</v>
      </c>
      <c r="G1576" t="s">
        <v>3169</v>
      </c>
    </row>
    <row r="1577" spans="1:7">
      <c r="A1577" s="10" t="s">
        <v>3170</v>
      </c>
      <c r="G1577" t="s">
        <v>3171</v>
      </c>
    </row>
    <row r="1578" spans="1:7">
      <c r="A1578" s="10" t="s">
        <v>3172</v>
      </c>
      <c r="G1578" t="s">
        <v>3173</v>
      </c>
    </row>
    <row r="1579" spans="1:7">
      <c r="A1579" s="10" t="s">
        <v>3174</v>
      </c>
      <c r="G1579" t="s">
        <v>3175</v>
      </c>
    </row>
    <row r="1580" spans="1:7">
      <c r="A1580" s="10" t="s">
        <v>3176</v>
      </c>
      <c r="G1580" t="s">
        <v>3177</v>
      </c>
    </row>
    <row r="1581" spans="1:7">
      <c r="A1581" s="10" t="s">
        <v>3178</v>
      </c>
      <c r="G1581" t="s">
        <v>3179</v>
      </c>
    </row>
    <row r="1582" spans="1:7">
      <c r="A1582" s="10" t="s">
        <v>3180</v>
      </c>
      <c r="G1582" t="s">
        <v>3181</v>
      </c>
    </row>
    <row r="1583" spans="1:7">
      <c r="A1583" s="10" t="s">
        <v>3182</v>
      </c>
      <c r="G1583" t="s">
        <v>3183</v>
      </c>
    </row>
    <row r="1584" spans="1:7">
      <c r="A1584" s="10" t="s">
        <v>3184</v>
      </c>
      <c r="G1584" t="s">
        <v>3185</v>
      </c>
    </row>
    <row r="1585" spans="1:7">
      <c r="A1585" s="10" t="s">
        <v>3186</v>
      </c>
      <c r="G1585" t="s">
        <v>3187</v>
      </c>
    </row>
    <row r="1586" spans="1:7">
      <c r="A1586" s="10" t="s">
        <v>3188</v>
      </c>
      <c r="G1586" t="s">
        <v>3189</v>
      </c>
    </row>
    <row r="1587" spans="1:7">
      <c r="A1587" s="10" t="s">
        <v>3190</v>
      </c>
      <c r="G1587" t="s">
        <v>3191</v>
      </c>
    </row>
    <row r="1588" spans="1:7">
      <c r="A1588" s="10" t="s">
        <v>3192</v>
      </c>
      <c r="G1588" t="s">
        <v>3193</v>
      </c>
    </row>
    <row r="1589" spans="1:7">
      <c r="A1589" s="10" t="s">
        <v>3194</v>
      </c>
      <c r="G1589" t="s">
        <v>3195</v>
      </c>
    </row>
    <row r="1590" spans="1:7">
      <c r="A1590" s="10" t="s">
        <v>3196</v>
      </c>
      <c r="G1590" t="s">
        <v>3197</v>
      </c>
    </row>
    <row r="1591" spans="1:7">
      <c r="A1591" s="10" t="s">
        <v>3198</v>
      </c>
      <c r="G1591" t="s">
        <v>3199</v>
      </c>
    </row>
    <row r="1592" spans="1:7">
      <c r="A1592" s="10" t="s">
        <v>3200</v>
      </c>
      <c r="G1592" t="s">
        <v>3201</v>
      </c>
    </row>
    <row r="1593" spans="1:7">
      <c r="A1593" s="10" t="s">
        <v>3202</v>
      </c>
      <c r="G1593" t="s">
        <v>3203</v>
      </c>
    </row>
    <row r="1594" spans="1:7">
      <c r="A1594" s="10" t="s">
        <v>3204</v>
      </c>
      <c r="G1594" t="s">
        <v>3205</v>
      </c>
    </row>
    <row r="1595" spans="1:7">
      <c r="A1595" s="10" t="s">
        <v>3206</v>
      </c>
      <c r="G1595" t="s">
        <v>3207</v>
      </c>
    </row>
    <row r="1596" spans="1:7">
      <c r="A1596" s="10" t="s">
        <v>3208</v>
      </c>
      <c r="G1596" t="s">
        <v>3209</v>
      </c>
    </row>
    <row r="1597" spans="1:7">
      <c r="A1597" s="10" t="s">
        <v>3210</v>
      </c>
      <c r="G1597" t="s">
        <v>3211</v>
      </c>
    </row>
    <row r="1598" spans="1:7">
      <c r="A1598" s="10" t="s">
        <v>3212</v>
      </c>
      <c r="G1598" t="s">
        <v>3213</v>
      </c>
    </row>
    <row r="1599" spans="1:7">
      <c r="A1599" s="10" t="s">
        <v>3214</v>
      </c>
      <c r="G1599" t="s">
        <v>3215</v>
      </c>
    </row>
    <row r="1600" spans="1:7">
      <c r="A1600" s="10" t="s">
        <v>3216</v>
      </c>
      <c r="G1600" t="s">
        <v>3217</v>
      </c>
    </row>
    <row r="1601" spans="1:7">
      <c r="A1601" s="10" t="s">
        <v>3218</v>
      </c>
      <c r="G1601" t="s">
        <v>3219</v>
      </c>
    </row>
    <row r="1602" spans="1:7">
      <c r="A1602" s="10" t="s">
        <v>3220</v>
      </c>
      <c r="G1602" t="s">
        <v>3221</v>
      </c>
    </row>
    <row r="1603" spans="1:7">
      <c r="A1603" s="10" t="s">
        <v>3222</v>
      </c>
      <c r="G1603" t="s">
        <v>3223</v>
      </c>
    </row>
    <row r="1604" spans="1:7">
      <c r="A1604" s="10" t="s">
        <v>3224</v>
      </c>
      <c r="G1604" t="s">
        <v>3225</v>
      </c>
    </row>
    <row r="1605" spans="1:7">
      <c r="A1605" s="10" t="s">
        <v>3226</v>
      </c>
      <c r="G1605" t="s">
        <v>3227</v>
      </c>
    </row>
    <row r="1606" spans="1:7">
      <c r="A1606" s="10" t="s">
        <v>3228</v>
      </c>
      <c r="G1606" t="s">
        <v>3229</v>
      </c>
    </row>
    <row r="1607" spans="1:7">
      <c r="A1607" s="10" t="s">
        <v>3230</v>
      </c>
      <c r="G1607" t="s">
        <v>3231</v>
      </c>
    </row>
    <row r="1608" spans="1:7">
      <c r="A1608" s="10" t="s">
        <v>3232</v>
      </c>
      <c r="G1608" t="s">
        <v>3233</v>
      </c>
    </row>
    <row r="1609" spans="1:7">
      <c r="A1609" s="10" t="s">
        <v>3234</v>
      </c>
      <c r="G1609" t="s">
        <v>3235</v>
      </c>
    </row>
    <row r="1610" spans="1:7">
      <c r="A1610" s="10" t="s">
        <v>3236</v>
      </c>
      <c r="G1610" t="s">
        <v>3237</v>
      </c>
    </row>
    <row r="1611" spans="1:7">
      <c r="A1611" s="10" t="s">
        <v>3238</v>
      </c>
      <c r="G1611" t="s">
        <v>3239</v>
      </c>
    </row>
    <row r="1612" spans="1:7">
      <c r="A1612" s="10" t="s">
        <v>3240</v>
      </c>
      <c r="G1612" t="s">
        <v>3241</v>
      </c>
    </row>
    <row r="1613" spans="1:7">
      <c r="A1613" s="10" t="s">
        <v>3242</v>
      </c>
      <c r="G1613" t="s">
        <v>3243</v>
      </c>
    </row>
    <row r="1614" spans="1:7">
      <c r="A1614" s="10" t="s">
        <v>3244</v>
      </c>
      <c r="G1614" t="s">
        <v>3245</v>
      </c>
    </row>
    <row r="1615" spans="1:7">
      <c r="A1615" s="10" t="s">
        <v>3246</v>
      </c>
      <c r="G1615" t="s">
        <v>3247</v>
      </c>
    </row>
    <row r="1616" spans="1:7">
      <c r="A1616" s="10" t="s">
        <v>3248</v>
      </c>
      <c r="G1616" t="s">
        <v>3249</v>
      </c>
    </row>
    <row r="1617" spans="1:7">
      <c r="A1617" s="10" t="s">
        <v>3250</v>
      </c>
      <c r="G1617" t="s">
        <v>3251</v>
      </c>
    </row>
    <row r="1618" spans="1:7">
      <c r="A1618" s="10" t="s">
        <v>3252</v>
      </c>
      <c r="G1618" t="s">
        <v>3253</v>
      </c>
    </row>
    <row r="1619" spans="1:7">
      <c r="A1619" s="10" t="s">
        <v>3254</v>
      </c>
      <c r="G1619" t="s">
        <v>3255</v>
      </c>
    </row>
    <row r="1620" spans="1:7">
      <c r="A1620" s="10" t="s">
        <v>3256</v>
      </c>
      <c r="G1620" t="s">
        <v>3257</v>
      </c>
    </row>
    <row r="1621" spans="1:7">
      <c r="A1621" s="10" t="s">
        <v>3258</v>
      </c>
      <c r="G1621" t="s">
        <v>3259</v>
      </c>
    </row>
    <row r="1622" spans="1:7">
      <c r="A1622" s="10" t="s">
        <v>3260</v>
      </c>
      <c r="G1622" t="s">
        <v>3261</v>
      </c>
    </row>
    <row r="1623" spans="1:7">
      <c r="A1623" s="10" t="s">
        <v>3262</v>
      </c>
      <c r="G1623" t="s">
        <v>3263</v>
      </c>
    </row>
    <row r="1624" spans="1:7">
      <c r="A1624" s="10" t="s">
        <v>3264</v>
      </c>
      <c r="G1624" t="s">
        <v>3265</v>
      </c>
    </row>
    <row r="1625" spans="1:7">
      <c r="A1625" s="10" t="s">
        <v>3266</v>
      </c>
      <c r="G1625" t="s">
        <v>3267</v>
      </c>
    </row>
    <row r="1626" spans="1:7">
      <c r="A1626" s="10" t="s">
        <v>3268</v>
      </c>
      <c r="G1626" t="s">
        <v>3269</v>
      </c>
    </row>
    <row r="1627" spans="1:7">
      <c r="A1627" s="10" t="s">
        <v>3270</v>
      </c>
      <c r="G1627" t="s">
        <v>3271</v>
      </c>
    </row>
    <row r="1628" spans="1:7">
      <c r="A1628" s="10" t="s">
        <v>3272</v>
      </c>
      <c r="G1628" t="s">
        <v>3273</v>
      </c>
    </row>
    <row r="1629" spans="1:7">
      <c r="A1629" s="10" t="s">
        <v>3274</v>
      </c>
      <c r="G1629" t="s">
        <v>3275</v>
      </c>
    </row>
    <row r="1630" spans="1:7">
      <c r="A1630" s="10" t="s">
        <v>3276</v>
      </c>
      <c r="G1630" t="s">
        <v>3277</v>
      </c>
    </row>
    <row r="1631" spans="1:7">
      <c r="A1631" s="10" t="s">
        <v>3278</v>
      </c>
      <c r="G1631" t="s">
        <v>3279</v>
      </c>
    </row>
    <row r="1632" spans="1:7">
      <c r="A1632" s="10" t="s">
        <v>3280</v>
      </c>
      <c r="G1632" t="s">
        <v>3281</v>
      </c>
    </row>
    <row r="1633" spans="1:7">
      <c r="A1633" s="10" t="s">
        <v>3282</v>
      </c>
      <c r="G1633" t="s">
        <v>3283</v>
      </c>
    </row>
    <row r="1634" spans="1:7">
      <c r="A1634" s="10" t="s">
        <v>3284</v>
      </c>
      <c r="G1634" t="s">
        <v>3285</v>
      </c>
    </row>
    <row r="1635" spans="1:7">
      <c r="A1635" s="10" t="s">
        <v>3286</v>
      </c>
      <c r="G1635" t="s">
        <v>3287</v>
      </c>
    </row>
    <row r="1636" spans="1:7">
      <c r="A1636" s="10" t="s">
        <v>3288</v>
      </c>
      <c r="G1636" t="s">
        <v>3289</v>
      </c>
    </row>
    <row r="1637" spans="1:7">
      <c r="A1637" s="10" t="s">
        <v>3290</v>
      </c>
      <c r="G1637" t="s">
        <v>3291</v>
      </c>
    </row>
    <row r="1638" spans="1:7">
      <c r="A1638" s="10" t="s">
        <v>3292</v>
      </c>
      <c r="G1638" t="s">
        <v>3293</v>
      </c>
    </row>
    <row r="1639" spans="1:7">
      <c r="A1639" s="10" t="s">
        <v>3294</v>
      </c>
      <c r="G1639" t="s">
        <v>3295</v>
      </c>
    </row>
    <row r="1640" spans="1:7">
      <c r="A1640" s="10" t="s">
        <v>3296</v>
      </c>
      <c r="G1640" t="s">
        <v>3297</v>
      </c>
    </row>
    <row r="1641" spans="1:7">
      <c r="A1641" s="10" t="s">
        <v>3298</v>
      </c>
      <c r="G1641" t="s">
        <v>3299</v>
      </c>
    </row>
    <row r="1642" spans="1:7">
      <c r="A1642" s="10" t="s">
        <v>3300</v>
      </c>
      <c r="G1642" t="s">
        <v>3301</v>
      </c>
    </row>
    <row r="1643" spans="1:7">
      <c r="A1643" s="10" t="s">
        <v>3302</v>
      </c>
      <c r="G1643" t="s">
        <v>3303</v>
      </c>
    </row>
    <row r="1644" spans="1:7">
      <c r="A1644" s="10" t="s">
        <v>3304</v>
      </c>
      <c r="G1644" t="s">
        <v>3305</v>
      </c>
    </row>
    <row r="1645" spans="1:7">
      <c r="A1645" s="10" t="s">
        <v>3306</v>
      </c>
      <c r="G1645" t="s">
        <v>3307</v>
      </c>
    </row>
    <row r="1646" spans="1:7">
      <c r="A1646" s="10" t="s">
        <v>3308</v>
      </c>
      <c r="G1646" t="s">
        <v>3309</v>
      </c>
    </row>
    <row r="1647" spans="1:7">
      <c r="A1647" s="10" t="s">
        <v>3310</v>
      </c>
      <c r="G1647" t="s">
        <v>3311</v>
      </c>
    </row>
    <row r="1648" spans="1:7">
      <c r="A1648" s="10" t="s">
        <v>3312</v>
      </c>
      <c r="G1648" t="s">
        <v>3313</v>
      </c>
    </row>
    <row r="1649" spans="1:7">
      <c r="A1649" s="10" t="s">
        <v>3314</v>
      </c>
      <c r="G1649" t="s">
        <v>3315</v>
      </c>
    </row>
    <row r="1650" spans="1:7">
      <c r="A1650" s="10" t="s">
        <v>3316</v>
      </c>
      <c r="G1650" t="s">
        <v>3317</v>
      </c>
    </row>
    <row r="1651" spans="1:7">
      <c r="A1651" s="10" t="s">
        <v>3318</v>
      </c>
      <c r="G1651" t="s">
        <v>3319</v>
      </c>
    </row>
    <row r="1652" spans="1:7">
      <c r="A1652" s="10" t="s">
        <v>3320</v>
      </c>
      <c r="G1652" t="s">
        <v>3321</v>
      </c>
    </row>
    <row r="1653" spans="1:7">
      <c r="A1653" s="10" t="s">
        <v>3322</v>
      </c>
      <c r="G1653" t="s">
        <v>3323</v>
      </c>
    </row>
    <row r="1654" spans="1:7">
      <c r="A1654" s="10" t="s">
        <v>3324</v>
      </c>
      <c r="G1654" t="s">
        <v>3325</v>
      </c>
    </row>
    <row r="1655" spans="1:7">
      <c r="A1655" s="10" t="s">
        <v>3326</v>
      </c>
      <c r="G1655" t="s">
        <v>3327</v>
      </c>
    </row>
    <row r="1656" spans="1:7">
      <c r="A1656" s="10" t="s">
        <v>3328</v>
      </c>
      <c r="G1656" t="s">
        <v>3329</v>
      </c>
    </row>
    <row r="1657" spans="1:7">
      <c r="A1657" s="10" t="s">
        <v>3330</v>
      </c>
      <c r="G1657" t="s">
        <v>3331</v>
      </c>
    </row>
    <row r="1658" spans="1:7">
      <c r="A1658" s="10" t="s">
        <v>3332</v>
      </c>
      <c r="G1658" t="s">
        <v>3333</v>
      </c>
    </row>
    <row r="1659" spans="1:7">
      <c r="A1659" s="10" t="s">
        <v>3334</v>
      </c>
      <c r="G1659" t="s">
        <v>3335</v>
      </c>
    </row>
    <row r="1660" spans="1:7">
      <c r="A1660" s="10" t="s">
        <v>3336</v>
      </c>
      <c r="G1660" t="s">
        <v>3337</v>
      </c>
    </row>
    <row r="1661" spans="1:7">
      <c r="A1661" s="10" t="s">
        <v>3338</v>
      </c>
      <c r="G1661" t="s">
        <v>3339</v>
      </c>
    </row>
    <row r="1662" spans="1:7">
      <c r="A1662" s="10" t="s">
        <v>3340</v>
      </c>
      <c r="G1662" t="s">
        <v>3341</v>
      </c>
    </row>
    <row r="1663" spans="1:7">
      <c r="A1663" s="10" t="s">
        <v>3342</v>
      </c>
      <c r="G1663" t="s">
        <v>3343</v>
      </c>
    </row>
    <row r="1664" spans="1:7">
      <c r="A1664" s="10" t="s">
        <v>3344</v>
      </c>
      <c r="G1664" t="s">
        <v>3345</v>
      </c>
    </row>
    <row r="1665" spans="1:7">
      <c r="A1665" s="10" t="s">
        <v>3346</v>
      </c>
      <c r="G1665" t="s">
        <v>3347</v>
      </c>
    </row>
    <row r="1666" spans="1:7">
      <c r="A1666" s="10" t="s">
        <v>3348</v>
      </c>
      <c r="G1666" t="s">
        <v>3349</v>
      </c>
    </row>
    <row r="1667" spans="1:7">
      <c r="A1667" s="10" t="s">
        <v>3350</v>
      </c>
      <c r="G1667" t="s">
        <v>3351</v>
      </c>
    </row>
    <row r="1668" spans="1:7">
      <c r="A1668" s="10" t="s">
        <v>3352</v>
      </c>
      <c r="G1668" t="s">
        <v>3353</v>
      </c>
    </row>
    <row r="1669" spans="1:7">
      <c r="A1669" s="10" t="s">
        <v>3354</v>
      </c>
      <c r="G1669" t="s">
        <v>3355</v>
      </c>
    </row>
    <row r="1670" spans="1:7">
      <c r="A1670" s="10" t="s">
        <v>3356</v>
      </c>
      <c r="G1670" t="s">
        <v>3357</v>
      </c>
    </row>
    <row r="1671" spans="1:7">
      <c r="A1671" s="10" t="s">
        <v>3358</v>
      </c>
      <c r="G1671" t="s">
        <v>3359</v>
      </c>
    </row>
    <row r="1672" spans="1:7">
      <c r="A1672" s="10" t="s">
        <v>3360</v>
      </c>
      <c r="G1672" t="s">
        <v>3361</v>
      </c>
    </row>
    <row r="1673" spans="1:7">
      <c r="A1673" s="10" t="s">
        <v>3362</v>
      </c>
      <c r="G1673" t="s">
        <v>3363</v>
      </c>
    </row>
    <row r="1674" spans="1:7">
      <c r="A1674" s="10" t="s">
        <v>3364</v>
      </c>
      <c r="G1674" t="s">
        <v>3365</v>
      </c>
    </row>
    <row r="1675" spans="1:7">
      <c r="A1675" s="10" t="s">
        <v>3366</v>
      </c>
      <c r="G1675" t="s">
        <v>3367</v>
      </c>
    </row>
    <row r="1676" spans="1:7">
      <c r="A1676" s="10" t="s">
        <v>3368</v>
      </c>
      <c r="G1676" t="s">
        <v>3369</v>
      </c>
    </row>
    <row r="1677" spans="1:7">
      <c r="A1677" s="10" t="s">
        <v>3370</v>
      </c>
      <c r="G1677" t="s">
        <v>3371</v>
      </c>
    </row>
    <row r="1678" spans="1:7">
      <c r="A1678" s="10" t="s">
        <v>3372</v>
      </c>
      <c r="G1678" t="s">
        <v>3373</v>
      </c>
    </row>
    <row r="1679" spans="1:7">
      <c r="A1679" s="10" t="s">
        <v>3374</v>
      </c>
      <c r="G1679" t="s">
        <v>3375</v>
      </c>
    </row>
    <row r="1680" spans="1:7">
      <c r="A1680" s="10" t="s">
        <v>3376</v>
      </c>
      <c r="G1680" t="s">
        <v>3377</v>
      </c>
    </row>
    <row r="1681" spans="1:7">
      <c r="A1681" s="10" t="s">
        <v>3378</v>
      </c>
      <c r="G1681" t="s">
        <v>3379</v>
      </c>
    </row>
    <row r="1682" spans="1:7">
      <c r="A1682" s="10" t="s">
        <v>3380</v>
      </c>
      <c r="G1682" t="s">
        <v>3381</v>
      </c>
    </row>
    <row r="1683" spans="1:7">
      <c r="A1683" s="10" t="s">
        <v>3382</v>
      </c>
      <c r="G1683" t="s">
        <v>3383</v>
      </c>
    </row>
    <row r="1684" spans="1:7">
      <c r="A1684" s="10" t="s">
        <v>3384</v>
      </c>
      <c r="G1684" t="s">
        <v>3385</v>
      </c>
    </row>
    <row r="1685" spans="1:7">
      <c r="A1685" s="10" t="s">
        <v>3386</v>
      </c>
      <c r="G1685" t="s">
        <v>3387</v>
      </c>
    </row>
    <row r="1686" spans="1:7">
      <c r="A1686" s="10" t="s">
        <v>3388</v>
      </c>
      <c r="G1686" t="s">
        <v>3389</v>
      </c>
    </row>
    <row r="1687" spans="1:7">
      <c r="A1687" s="10" t="s">
        <v>3390</v>
      </c>
      <c r="G1687" t="s">
        <v>3391</v>
      </c>
    </row>
    <row r="1688" spans="1:7">
      <c r="A1688" s="10" t="s">
        <v>3392</v>
      </c>
      <c r="G1688" t="s">
        <v>3393</v>
      </c>
    </row>
    <row r="1689" spans="1:7">
      <c r="A1689" s="10" t="s">
        <v>3394</v>
      </c>
      <c r="G1689" t="s">
        <v>3395</v>
      </c>
    </row>
    <row r="1690" spans="1:7">
      <c r="A1690" s="10" t="s">
        <v>3396</v>
      </c>
      <c r="G1690" t="s">
        <v>3397</v>
      </c>
    </row>
    <row r="1691" spans="1:7">
      <c r="A1691" s="10" t="s">
        <v>3398</v>
      </c>
      <c r="G1691" t="s">
        <v>674</v>
      </c>
    </row>
    <row r="1692" spans="1:7">
      <c r="A1692" s="10" t="s">
        <v>3399</v>
      </c>
      <c r="G1692" t="s">
        <v>3400</v>
      </c>
    </row>
    <row r="1693" spans="1:7">
      <c r="A1693" s="10" t="s">
        <v>3401</v>
      </c>
      <c r="G1693" t="s">
        <v>3402</v>
      </c>
    </row>
    <row r="1694" spans="1:7">
      <c r="A1694" s="10" t="s">
        <v>3403</v>
      </c>
      <c r="G1694" t="s">
        <v>3404</v>
      </c>
    </row>
    <row r="1695" spans="1:7">
      <c r="A1695" s="10" t="s">
        <v>3405</v>
      </c>
      <c r="G1695" t="s">
        <v>3406</v>
      </c>
    </row>
    <row r="1696" spans="1:7">
      <c r="A1696" s="10" t="s">
        <v>3407</v>
      </c>
      <c r="G1696" t="s">
        <v>3408</v>
      </c>
    </row>
    <row r="1697" spans="1:7">
      <c r="A1697" s="10" t="s">
        <v>3409</v>
      </c>
      <c r="G1697" t="s">
        <v>3410</v>
      </c>
    </row>
    <row r="1698" spans="1:7">
      <c r="A1698" s="10" t="s">
        <v>3411</v>
      </c>
      <c r="G1698" t="s">
        <v>3412</v>
      </c>
    </row>
    <row r="1699" spans="1:7">
      <c r="A1699" s="10" t="s">
        <v>3413</v>
      </c>
      <c r="G1699" t="s">
        <v>3414</v>
      </c>
    </row>
    <row r="1700" spans="1:7">
      <c r="A1700" s="10" t="s">
        <v>3415</v>
      </c>
      <c r="G1700" t="s">
        <v>3416</v>
      </c>
    </row>
    <row r="1701" spans="1:7">
      <c r="A1701" s="10" t="s">
        <v>3417</v>
      </c>
      <c r="G1701" t="s">
        <v>3418</v>
      </c>
    </row>
    <row r="1702" spans="1:7">
      <c r="A1702" s="10" t="s">
        <v>3419</v>
      </c>
      <c r="G1702" t="s">
        <v>223</v>
      </c>
    </row>
    <row r="1703" spans="1:7">
      <c r="A1703" s="10" t="s">
        <v>3420</v>
      </c>
      <c r="G1703" t="s">
        <v>3421</v>
      </c>
    </row>
    <row r="1704" spans="1:7">
      <c r="A1704" s="10" t="s">
        <v>3422</v>
      </c>
      <c r="G1704" t="s">
        <v>3423</v>
      </c>
    </row>
    <row r="1705" spans="1:7">
      <c r="A1705" s="10" t="s">
        <v>3424</v>
      </c>
      <c r="G1705" t="s">
        <v>3425</v>
      </c>
    </row>
    <row r="1706" spans="1:7">
      <c r="A1706" s="10" t="s">
        <v>3426</v>
      </c>
      <c r="G1706" t="s">
        <v>3427</v>
      </c>
    </row>
    <row r="1707" spans="1:7">
      <c r="A1707" s="10" t="s">
        <v>3428</v>
      </c>
      <c r="G1707" t="s">
        <v>3429</v>
      </c>
    </row>
    <row r="1708" spans="1:7">
      <c r="A1708" s="10" t="s">
        <v>3430</v>
      </c>
      <c r="G1708" t="s">
        <v>3431</v>
      </c>
    </row>
    <row r="1709" spans="1:7">
      <c r="A1709" s="10" t="s">
        <v>3432</v>
      </c>
      <c r="G1709" t="s">
        <v>3433</v>
      </c>
    </row>
    <row r="1710" spans="1:7">
      <c r="A1710" s="10" t="s">
        <v>3434</v>
      </c>
      <c r="G1710" t="s">
        <v>3435</v>
      </c>
    </row>
    <row r="1711" spans="1:7">
      <c r="A1711" s="10" t="s">
        <v>3436</v>
      </c>
      <c r="G1711" t="s">
        <v>3437</v>
      </c>
    </row>
    <row r="1712" spans="1:7">
      <c r="A1712" s="10" t="s">
        <v>3438</v>
      </c>
      <c r="G1712" t="s">
        <v>3439</v>
      </c>
    </row>
    <row r="1713" spans="1:7">
      <c r="A1713" s="10" t="s">
        <v>3440</v>
      </c>
      <c r="G1713" t="s">
        <v>3441</v>
      </c>
    </row>
    <row r="1714" spans="1:7">
      <c r="A1714" s="10" t="s">
        <v>3442</v>
      </c>
      <c r="G1714" t="s">
        <v>3443</v>
      </c>
    </row>
    <row r="1715" spans="1:7">
      <c r="A1715" s="10" t="s">
        <v>3444</v>
      </c>
      <c r="G1715" t="s">
        <v>3445</v>
      </c>
    </row>
    <row r="1716" spans="1:7">
      <c r="A1716" s="10" t="s">
        <v>3446</v>
      </c>
      <c r="G1716" t="s">
        <v>3447</v>
      </c>
    </row>
    <row r="1717" spans="1:7">
      <c r="A1717" s="10" t="s">
        <v>3448</v>
      </c>
      <c r="G1717" t="s">
        <v>3449</v>
      </c>
    </row>
    <row r="1718" spans="1:7">
      <c r="A1718" s="10" t="s">
        <v>3450</v>
      </c>
      <c r="G1718" t="s">
        <v>3451</v>
      </c>
    </row>
    <row r="1719" spans="1:7">
      <c r="A1719" s="10" t="s">
        <v>3452</v>
      </c>
      <c r="G1719" t="s">
        <v>304</v>
      </c>
    </row>
    <row r="1720" spans="1:7">
      <c r="A1720" s="10" t="s">
        <v>3453</v>
      </c>
      <c r="G1720" t="s">
        <v>3454</v>
      </c>
    </row>
    <row r="1721" spans="1:7">
      <c r="A1721" s="10" t="s">
        <v>3455</v>
      </c>
      <c r="G1721" t="s">
        <v>3456</v>
      </c>
    </row>
    <row r="1722" spans="1:7">
      <c r="A1722" s="10" t="s">
        <v>3457</v>
      </c>
      <c r="G1722" t="s">
        <v>3458</v>
      </c>
    </row>
    <row r="1723" spans="1:7">
      <c r="A1723" s="10" t="s">
        <v>3459</v>
      </c>
      <c r="G1723" t="s">
        <v>3460</v>
      </c>
    </row>
    <row r="1724" spans="1:7">
      <c r="A1724" s="10" t="s">
        <v>3461</v>
      </c>
      <c r="G1724" t="s">
        <v>3462</v>
      </c>
    </row>
    <row r="1725" spans="1:7">
      <c r="A1725" s="10" t="s">
        <v>3463</v>
      </c>
      <c r="G1725" t="s">
        <v>3464</v>
      </c>
    </row>
    <row r="1726" spans="1:7">
      <c r="A1726" s="10" t="s">
        <v>3465</v>
      </c>
      <c r="G1726" t="s">
        <v>3466</v>
      </c>
    </row>
    <row r="1727" spans="1:7">
      <c r="A1727" s="10" t="s">
        <v>3467</v>
      </c>
      <c r="G1727" t="s">
        <v>3468</v>
      </c>
    </row>
    <row r="1728" spans="1:7">
      <c r="A1728" s="10" t="s">
        <v>3469</v>
      </c>
      <c r="G1728" t="s">
        <v>3470</v>
      </c>
    </row>
    <row r="1729" spans="1:7">
      <c r="A1729" s="10" t="s">
        <v>3471</v>
      </c>
      <c r="G1729" t="s">
        <v>3472</v>
      </c>
    </row>
    <row r="1730" spans="1:7">
      <c r="A1730" s="10" t="s">
        <v>3473</v>
      </c>
      <c r="G1730" t="s">
        <v>3474</v>
      </c>
    </row>
    <row r="1731" spans="1:7">
      <c r="A1731" s="10" t="s">
        <v>3475</v>
      </c>
      <c r="G1731" t="s">
        <v>3476</v>
      </c>
    </row>
    <row r="1732" spans="1:7">
      <c r="A1732" s="10" t="s">
        <v>3477</v>
      </c>
      <c r="G1732" t="s">
        <v>3478</v>
      </c>
    </row>
    <row r="1733" spans="1:7">
      <c r="A1733" s="10" t="s">
        <v>3479</v>
      </c>
      <c r="G1733" t="s">
        <v>3480</v>
      </c>
    </row>
    <row r="1734" spans="1:7">
      <c r="A1734" s="10" t="s">
        <v>3481</v>
      </c>
      <c r="G1734" t="s">
        <v>3482</v>
      </c>
    </row>
    <row r="1735" spans="1:7">
      <c r="A1735" s="10" t="s">
        <v>3483</v>
      </c>
      <c r="G1735" t="s">
        <v>3484</v>
      </c>
    </row>
    <row r="1736" spans="1:7">
      <c r="A1736" s="10" t="s">
        <v>3485</v>
      </c>
      <c r="G1736" t="s">
        <v>3486</v>
      </c>
    </row>
    <row r="1737" spans="1:7">
      <c r="A1737" s="10" t="s">
        <v>3487</v>
      </c>
      <c r="G1737" t="s">
        <v>3488</v>
      </c>
    </row>
    <row r="1738" spans="1:7">
      <c r="A1738" s="10" t="s">
        <v>3489</v>
      </c>
      <c r="G1738" t="s">
        <v>3490</v>
      </c>
    </row>
    <row r="1739" spans="1:7">
      <c r="A1739" s="10" t="s">
        <v>3491</v>
      </c>
      <c r="G1739" t="s">
        <v>3492</v>
      </c>
    </row>
    <row r="1740" spans="1:7">
      <c r="A1740" s="10" t="s">
        <v>3493</v>
      </c>
      <c r="G1740" t="s">
        <v>1008</v>
      </c>
    </row>
    <row r="1741" spans="1:7">
      <c r="A1741" s="10" t="s">
        <v>3494</v>
      </c>
      <c r="G1741" t="s">
        <v>902</v>
      </c>
    </row>
    <row r="1742" spans="1:7">
      <c r="A1742" s="10" t="s">
        <v>3495</v>
      </c>
      <c r="G1742" t="s">
        <v>1686</v>
      </c>
    </row>
    <row r="1743" spans="1:7">
      <c r="A1743" s="10" t="s">
        <v>3496</v>
      </c>
      <c r="G1743" t="s">
        <v>3497</v>
      </c>
    </row>
    <row r="1744" spans="1:7">
      <c r="A1744" s="10" t="s">
        <v>3498</v>
      </c>
      <c r="G1744" t="s">
        <v>3499</v>
      </c>
    </row>
    <row r="1745" spans="1:7">
      <c r="A1745" s="10" t="s">
        <v>3500</v>
      </c>
      <c r="G1745" t="s">
        <v>1696</v>
      </c>
    </row>
    <row r="1746" spans="1:7">
      <c r="A1746" s="10" t="s">
        <v>3501</v>
      </c>
      <c r="G1746" t="s">
        <v>1704</v>
      </c>
    </row>
    <row r="1747" spans="1:7">
      <c r="A1747" s="10" t="s">
        <v>3502</v>
      </c>
      <c r="G1747" t="s">
        <v>888</v>
      </c>
    </row>
    <row r="1748" spans="1:7">
      <c r="A1748" s="10" t="s">
        <v>3503</v>
      </c>
      <c r="G1748" t="s">
        <v>1040</v>
      </c>
    </row>
    <row r="1749" spans="1:7">
      <c r="A1749" s="10" t="s">
        <v>3504</v>
      </c>
      <c r="G1749" t="s">
        <v>3505</v>
      </c>
    </row>
    <row r="1750" spans="1:7">
      <c r="A1750" s="10" t="s">
        <v>3506</v>
      </c>
      <c r="G1750" t="s">
        <v>3507</v>
      </c>
    </row>
    <row r="1751" spans="1:7">
      <c r="A1751" s="10" t="s">
        <v>3508</v>
      </c>
      <c r="G1751" t="s">
        <v>1094</v>
      </c>
    </row>
    <row r="1752" spans="1:7">
      <c r="A1752" s="10" t="s">
        <v>3509</v>
      </c>
      <c r="G1752" t="s">
        <v>884</v>
      </c>
    </row>
    <row r="1753" spans="1:7">
      <c r="A1753" s="10" t="s">
        <v>3510</v>
      </c>
      <c r="G1753" t="s">
        <v>1048</v>
      </c>
    </row>
    <row r="1754" spans="1:7">
      <c r="A1754" s="10" t="s">
        <v>3511</v>
      </c>
      <c r="G1754" t="s">
        <v>3512</v>
      </c>
    </row>
    <row r="1755" spans="1:7">
      <c r="A1755" s="10" t="s">
        <v>3513</v>
      </c>
      <c r="G1755" t="s">
        <v>878</v>
      </c>
    </row>
    <row r="1756" spans="1:7">
      <c r="A1756" s="10" t="s">
        <v>3514</v>
      </c>
      <c r="G1756" t="s">
        <v>1054</v>
      </c>
    </row>
    <row r="1757" spans="1:7">
      <c r="A1757" s="10" t="s">
        <v>3515</v>
      </c>
      <c r="G1757" t="s">
        <v>3516</v>
      </c>
    </row>
    <row r="1758" spans="1:7">
      <c r="A1758" s="10" t="s">
        <v>3517</v>
      </c>
      <c r="G1758" t="s">
        <v>898</v>
      </c>
    </row>
    <row r="1759" spans="1:7">
      <c r="A1759" s="10" t="s">
        <v>3518</v>
      </c>
      <c r="G1759" t="s">
        <v>1610</v>
      </c>
    </row>
    <row r="1760" spans="1:7">
      <c r="A1760" s="10" t="s">
        <v>3519</v>
      </c>
      <c r="G1760" t="s">
        <v>1612</v>
      </c>
    </row>
    <row r="1761" spans="1:7">
      <c r="A1761" s="10" t="s">
        <v>3520</v>
      </c>
      <c r="G1761" t="s">
        <v>3521</v>
      </c>
    </row>
    <row r="1762" spans="1:7">
      <c r="A1762" s="10" t="s">
        <v>3522</v>
      </c>
      <c r="G1762" t="s">
        <v>906</v>
      </c>
    </row>
    <row r="1763" spans="1:7">
      <c r="A1763" s="10" t="s">
        <v>3523</v>
      </c>
      <c r="G1763" t="s">
        <v>1058</v>
      </c>
    </row>
    <row r="1764" spans="1:7">
      <c r="A1764" s="10" t="s">
        <v>3524</v>
      </c>
      <c r="G1764" t="s">
        <v>1751</v>
      </c>
    </row>
    <row r="1765" spans="1:7">
      <c r="A1765" s="10" t="s">
        <v>3525</v>
      </c>
      <c r="G1765" t="s">
        <v>882</v>
      </c>
    </row>
    <row r="1766" spans="1:7">
      <c r="A1766" s="10" t="s">
        <v>3526</v>
      </c>
      <c r="G1766" t="s">
        <v>1062</v>
      </c>
    </row>
    <row r="1767" spans="1:7">
      <c r="A1767" s="10" t="s">
        <v>3527</v>
      </c>
      <c r="G1767" t="s">
        <v>1064</v>
      </c>
    </row>
    <row r="1768" spans="1:7">
      <c r="A1768" s="10" t="s">
        <v>3528</v>
      </c>
      <c r="G1768" t="s">
        <v>1066</v>
      </c>
    </row>
    <row r="1769" spans="1:7">
      <c r="A1769" s="10" t="s">
        <v>3529</v>
      </c>
      <c r="G1769" t="s">
        <v>3530</v>
      </c>
    </row>
    <row r="1770" spans="1:7">
      <c r="A1770" s="10" t="s">
        <v>3531</v>
      </c>
      <c r="G1770" t="s">
        <v>3532</v>
      </c>
    </row>
    <row r="1771" spans="1:7">
      <c r="A1771" s="10" t="s">
        <v>3533</v>
      </c>
      <c r="G1771" t="s">
        <v>3532</v>
      </c>
    </row>
    <row r="1772" spans="1:7">
      <c r="A1772" s="10" t="s">
        <v>3534</v>
      </c>
      <c r="G1772" t="s">
        <v>1072</v>
      </c>
    </row>
    <row r="1773" spans="1:7">
      <c r="A1773" s="10" t="s">
        <v>3535</v>
      </c>
      <c r="G1773" t="s">
        <v>3532</v>
      </c>
    </row>
    <row r="1774" spans="1:7">
      <c r="A1774" s="10" t="s">
        <v>3536</v>
      </c>
      <c r="G1774" t="s">
        <v>3537</v>
      </c>
    </row>
    <row r="1775" spans="1:7">
      <c r="A1775" s="10" t="s">
        <v>3538</v>
      </c>
      <c r="G1775" t="s">
        <v>892</v>
      </c>
    </row>
    <row r="1776" spans="1:7">
      <c r="A1776" s="10" t="s">
        <v>3539</v>
      </c>
      <c r="G1776" t="s">
        <v>1779</v>
      </c>
    </row>
    <row r="1777" spans="1:7">
      <c r="A1777" s="10" t="s">
        <v>3540</v>
      </c>
      <c r="G1777" t="s">
        <v>3541</v>
      </c>
    </row>
    <row r="1778" spans="1:7">
      <c r="A1778" s="10" t="s">
        <v>3542</v>
      </c>
      <c r="G1778" t="s">
        <v>1092</v>
      </c>
    </row>
    <row r="1779" spans="1:7">
      <c r="A1779" s="10" t="s">
        <v>3543</v>
      </c>
      <c r="G1779" t="s">
        <v>3532</v>
      </c>
    </row>
    <row r="1780" spans="1:7">
      <c r="A1780" s="10" t="s">
        <v>3544</v>
      </c>
      <c r="G1780" t="s">
        <v>894</v>
      </c>
    </row>
    <row r="1781" spans="1:7">
      <c r="A1781" s="10" t="s">
        <v>3545</v>
      </c>
      <c r="G1781" t="s">
        <v>1096</v>
      </c>
    </row>
    <row r="1782" spans="1:7">
      <c r="A1782" s="10" t="s">
        <v>3546</v>
      </c>
      <c r="G1782" t="s">
        <v>1793</v>
      </c>
    </row>
    <row r="1783" spans="1:7">
      <c r="A1783" s="10" t="s">
        <v>3547</v>
      </c>
      <c r="G1783" t="s">
        <v>1016</v>
      </c>
    </row>
    <row r="1784" spans="1:7">
      <c r="A1784" s="10" t="s">
        <v>3548</v>
      </c>
      <c r="G1784" t="s">
        <v>3549</v>
      </c>
    </row>
    <row r="1785" spans="1:7">
      <c r="A1785" s="10" t="s">
        <v>3550</v>
      </c>
      <c r="G1785" t="s">
        <v>3532</v>
      </c>
    </row>
    <row r="1786" spans="1:7">
      <c r="A1786" s="10" t="s">
        <v>3551</v>
      </c>
      <c r="G1786" t="s">
        <v>3532</v>
      </c>
    </row>
    <row r="1787" spans="1:7">
      <c r="A1787" s="10" t="s">
        <v>3552</v>
      </c>
      <c r="G1787" t="s">
        <v>3532</v>
      </c>
    </row>
    <row r="1788" spans="1:7">
      <c r="A1788" s="10" t="s">
        <v>3553</v>
      </c>
      <c r="G1788" t="s">
        <v>3532</v>
      </c>
    </row>
    <row r="1789" spans="1:7">
      <c r="A1789" s="10" t="s">
        <v>3554</v>
      </c>
      <c r="G1789" t="s">
        <v>1000</v>
      </c>
    </row>
    <row r="1790" spans="1:7">
      <c r="A1790" s="10" t="s">
        <v>3555</v>
      </c>
      <c r="G1790" t="s">
        <v>1002</v>
      </c>
    </row>
    <row r="1791" spans="1:7">
      <c r="A1791" s="10" t="s">
        <v>3556</v>
      </c>
      <c r="G1791" t="s">
        <v>2875</v>
      </c>
    </row>
    <row r="1792" spans="1:7">
      <c r="A1792" s="10" t="s">
        <v>3557</v>
      </c>
      <c r="G1792" t="s">
        <v>1106</v>
      </c>
    </row>
    <row r="1793" spans="1:9">
      <c r="A1793" s="10" t="s">
        <v>3558</v>
      </c>
      <c r="G1793" t="s">
        <v>3082</v>
      </c>
    </row>
    <row r="1794" spans="1:9">
      <c r="A1794" s="15">
        <v>8611</v>
      </c>
      <c r="B1794" s="16"/>
      <c r="C1794" s="16"/>
      <c r="D1794" s="16"/>
      <c r="E1794" s="16" t="s">
        <v>3559</v>
      </c>
      <c r="F1794" s="16"/>
      <c r="G1794" s="16"/>
      <c r="H1794" s="16"/>
      <c r="I1794" s="16"/>
    </row>
  </sheetData>
  <phoneticPr fontId="2" type="noConversion"/>
  <conditionalFormatting sqref="A1:A1048576">
    <cfRule type="duplicateValues" dxfId="11" priority="1"/>
    <cfRule type="duplicateValues" dxfId="1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3457"/>
  <sheetViews>
    <sheetView workbookViewId="0">
      <selection activeCell="A1624" sqref="A1624"/>
    </sheetView>
  </sheetViews>
  <sheetFormatPr defaultRowHeight="14.45"/>
  <cols>
    <col min="1" max="1" width="17.85546875" bestFit="1" customWidth="1"/>
    <col min="2" max="2" width="18.140625" bestFit="1" customWidth="1"/>
    <col min="3" max="3" width="29.5703125" bestFit="1" customWidth="1"/>
    <col min="4" max="4" width="20" bestFit="1" customWidth="1"/>
    <col min="5" max="5" width="56.28515625" bestFit="1" customWidth="1"/>
    <col min="6" max="6" width="46.85546875" customWidth="1"/>
  </cols>
  <sheetData>
    <row r="1" spans="1:6">
      <c r="A1" t="s">
        <v>3560</v>
      </c>
      <c r="B1" t="s">
        <v>3561</v>
      </c>
      <c r="C1" t="s">
        <v>3562</v>
      </c>
      <c r="D1" t="s">
        <v>3563</v>
      </c>
      <c r="E1" t="s">
        <v>3564</v>
      </c>
      <c r="F1" t="s">
        <v>3565</v>
      </c>
    </row>
    <row r="2" spans="1:6" hidden="1">
      <c r="A2" t="s">
        <v>10</v>
      </c>
      <c r="B2" t="s">
        <v>11</v>
      </c>
      <c r="C2" t="s">
        <v>95</v>
      </c>
      <c r="D2" t="s">
        <v>285</v>
      </c>
      <c r="E2" t="s">
        <v>285</v>
      </c>
      <c r="F2" t="s">
        <v>3566</v>
      </c>
    </row>
    <row r="3" spans="1:6" hidden="1">
      <c r="A3" t="s">
        <v>10</v>
      </c>
      <c r="B3" t="s">
        <v>11</v>
      </c>
      <c r="C3" t="s">
        <v>95</v>
      </c>
      <c r="D3" t="s">
        <v>285</v>
      </c>
      <c r="E3" t="s">
        <v>3567</v>
      </c>
      <c r="F3" t="s">
        <v>3568</v>
      </c>
    </row>
    <row r="4" spans="1:6" hidden="1">
      <c r="A4" t="s">
        <v>10</v>
      </c>
      <c r="B4" t="s">
        <v>11</v>
      </c>
      <c r="C4" t="s">
        <v>95</v>
      </c>
      <c r="D4" t="s">
        <v>285</v>
      </c>
      <c r="E4" t="s">
        <v>3569</v>
      </c>
      <c r="F4" t="s">
        <v>3570</v>
      </c>
    </row>
    <row r="5" spans="1:6" hidden="1">
      <c r="A5" t="s">
        <v>10</v>
      </c>
      <c r="B5" t="s">
        <v>11</v>
      </c>
      <c r="C5" t="s">
        <v>95</v>
      </c>
      <c r="D5" t="s">
        <v>285</v>
      </c>
      <c r="E5" t="s">
        <v>3571</v>
      </c>
      <c r="F5" t="s">
        <v>3572</v>
      </c>
    </row>
    <row r="6" spans="1:6" hidden="1">
      <c r="A6" t="s">
        <v>10</v>
      </c>
      <c r="B6" t="s">
        <v>11</v>
      </c>
      <c r="C6" t="s">
        <v>95</v>
      </c>
      <c r="D6" t="s">
        <v>285</v>
      </c>
      <c r="E6" t="s">
        <v>3573</v>
      </c>
      <c r="F6" t="s">
        <v>3574</v>
      </c>
    </row>
    <row r="7" spans="1:6" hidden="1">
      <c r="A7" t="s">
        <v>10</v>
      </c>
      <c r="B7" t="s">
        <v>11</v>
      </c>
      <c r="C7" t="s">
        <v>95</v>
      </c>
      <c r="D7" t="s">
        <v>285</v>
      </c>
      <c r="E7" t="s">
        <v>3575</v>
      </c>
      <c r="F7" t="s">
        <v>3576</v>
      </c>
    </row>
    <row r="8" spans="1:6" hidden="1">
      <c r="A8" t="s">
        <v>10</v>
      </c>
      <c r="B8" t="s">
        <v>11</v>
      </c>
      <c r="C8" t="s">
        <v>95</v>
      </c>
      <c r="D8" t="s">
        <v>285</v>
      </c>
      <c r="E8" t="s">
        <v>3577</v>
      </c>
      <c r="F8" t="s">
        <v>3578</v>
      </c>
    </row>
    <row r="9" spans="1:6" hidden="1">
      <c r="A9" t="s">
        <v>10</v>
      </c>
      <c r="B9" t="s">
        <v>11</v>
      </c>
      <c r="C9" t="s">
        <v>95</v>
      </c>
      <c r="D9" t="s">
        <v>285</v>
      </c>
      <c r="E9" t="s">
        <v>3579</v>
      </c>
      <c r="F9" t="s">
        <v>3580</v>
      </c>
    </row>
    <row r="10" spans="1:6" hidden="1">
      <c r="A10" t="s">
        <v>10</v>
      </c>
      <c r="B10" t="s">
        <v>11</v>
      </c>
      <c r="C10" t="s">
        <v>95</v>
      </c>
      <c r="D10" t="s">
        <v>285</v>
      </c>
      <c r="E10" t="s">
        <v>3581</v>
      </c>
      <c r="F10" t="s">
        <v>3582</v>
      </c>
    </row>
    <row r="11" spans="1:6" hidden="1">
      <c r="A11" t="s">
        <v>10</v>
      </c>
      <c r="B11" t="s">
        <v>11</v>
      </c>
      <c r="C11" t="s">
        <v>95</v>
      </c>
      <c r="D11" t="s">
        <v>285</v>
      </c>
      <c r="E11" t="s">
        <v>3583</v>
      </c>
      <c r="F11" t="s">
        <v>3584</v>
      </c>
    </row>
    <row r="12" spans="1:6" hidden="1">
      <c r="A12" t="s">
        <v>10</v>
      </c>
      <c r="B12" t="s">
        <v>11</v>
      </c>
      <c r="C12" t="s">
        <v>95</v>
      </c>
      <c r="D12" t="s">
        <v>285</v>
      </c>
      <c r="E12" t="s">
        <v>3585</v>
      </c>
      <c r="F12" t="s">
        <v>3586</v>
      </c>
    </row>
    <row r="13" spans="1:6" hidden="1">
      <c r="A13" t="s">
        <v>10</v>
      </c>
      <c r="B13" t="s">
        <v>11</v>
      </c>
      <c r="C13" t="s">
        <v>95</v>
      </c>
      <c r="D13" t="s">
        <v>285</v>
      </c>
      <c r="E13" t="s">
        <v>3587</v>
      </c>
      <c r="F13" t="s">
        <v>3588</v>
      </c>
    </row>
    <row r="14" spans="1:6" hidden="1">
      <c r="A14" t="s">
        <v>10</v>
      </c>
      <c r="B14" t="s">
        <v>11</v>
      </c>
      <c r="C14" t="s">
        <v>95</v>
      </c>
      <c r="D14" t="s">
        <v>285</v>
      </c>
      <c r="E14" t="s">
        <v>3589</v>
      </c>
      <c r="F14" t="s">
        <v>3590</v>
      </c>
    </row>
    <row r="15" spans="1:6" hidden="1">
      <c r="A15" t="s">
        <v>10</v>
      </c>
      <c r="B15" t="s">
        <v>11</v>
      </c>
      <c r="C15" t="s">
        <v>95</v>
      </c>
      <c r="D15" t="s">
        <v>285</v>
      </c>
      <c r="E15" t="s">
        <v>3591</v>
      </c>
      <c r="F15" t="s">
        <v>3592</v>
      </c>
    </row>
    <row r="16" spans="1:6" hidden="1">
      <c r="A16" t="s">
        <v>10</v>
      </c>
      <c r="B16" t="s">
        <v>11</v>
      </c>
      <c r="C16" t="s">
        <v>95</v>
      </c>
      <c r="D16" t="s">
        <v>285</v>
      </c>
      <c r="E16" t="s">
        <v>310</v>
      </c>
      <c r="F16" t="s">
        <v>3593</v>
      </c>
    </row>
    <row r="17" spans="1:6" hidden="1">
      <c r="A17" t="s">
        <v>10</v>
      </c>
      <c r="B17" t="s">
        <v>11</v>
      </c>
      <c r="C17" t="s">
        <v>95</v>
      </c>
      <c r="D17" t="s">
        <v>285</v>
      </c>
      <c r="E17" t="s">
        <v>3594</v>
      </c>
      <c r="F17" t="s">
        <v>3595</v>
      </c>
    </row>
    <row r="18" spans="1:6" hidden="1">
      <c r="A18" t="s">
        <v>10</v>
      </c>
      <c r="B18" t="s">
        <v>11</v>
      </c>
      <c r="C18" t="s">
        <v>95</v>
      </c>
      <c r="D18" t="s">
        <v>285</v>
      </c>
      <c r="E18" t="s">
        <v>3596</v>
      </c>
      <c r="F18" t="s">
        <v>3597</v>
      </c>
    </row>
    <row r="19" spans="1:6" hidden="1">
      <c r="A19" t="s">
        <v>10</v>
      </c>
      <c r="B19" t="s">
        <v>11</v>
      </c>
      <c r="C19" t="s">
        <v>95</v>
      </c>
      <c r="D19" t="s">
        <v>285</v>
      </c>
      <c r="E19" t="s">
        <v>3598</v>
      </c>
      <c r="F19" t="s">
        <v>3574</v>
      </c>
    </row>
    <row r="20" spans="1:6" hidden="1">
      <c r="A20" t="s">
        <v>10</v>
      </c>
      <c r="B20" t="s">
        <v>11</v>
      </c>
      <c r="C20" t="s">
        <v>95</v>
      </c>
      <c r="D20" t="s">
        <v>285</v>
      </c>
      <c r="E20" t="s">
        <v>3599</v>
      </c>
      <c r="F20" t="s">
        <v>3576</v>
      </c>
    </row>
    <row r="21" spans="1:6" hidden="1">
      <c r="A21" t="s">
        <v>10</v>
      </c>
      <c r="B21" t="s">
        <v>11</v>
      </c>
      <c r="C21" t="s">
        <v>95</v>
      </c>
      <c r="D21" t="s">
        <v>285</v>
      </c>
      <c r="E21" t="s">
        <v>3600</v>
      </c>
      <c r="F21" t="s">
        <v>3578</v>
      </c>
    </row>
    <row r="22" spans="1:6" hidden="1">
      <c r="A22" t="s">
        <v>10</v>
      </c>
      <c r="B22" t="s">
        <v>11</v>
      </c>
      <c r="C22" t="s">
        <v>95</v>
      </c>
      <c r="D22" t="s">
        <v>285</v>
      </c>
      <c r="E22" t="s">
        <v>3601</v>
      </c>
      <c r="F22" t="s">
        <v>3580</v>
      </c>
    </row>
    <row r="23" spans="1:6" hidden="1">
      <c r="A23" t="s">
        <v>10</v>
      </c>
      <c r="B23" t="s">
        <v>11</v>
      </c>
      <c r="C23" t="s">
        <v>95</v>
      </c>
      <c r="D23" t="s">
        <v>285</v>
      </c>
      <c r="E23" t="s">
        <v>3602</v>
      </c>
      <c r="F23" t="s">
        <v>3582</v>
      </c>
    </row>
    <row r="24" spans="1:6" hidden="1">
      <c r="A24" t="s">
        <v>10</v>
      </c>
      <c r="B24" t="s">
        <v>11</v>
      </c>
      <c r="C24" t="s">
        <v>95</v>
      </c>
      <c r="D24" t="s">
        <v>285</v>
      </c>
      <c r="E24" t="s">
        <v>3603</v>
      </c>
      <c r="F24" t="s">
        <v>3604</v>
      </c>
    </row>
    <row r="25" spans="1:6" hidden="1">
      <c r="A25" t="s">
        <v>10</v>
      </c>
      <c r="B25" t="s">
        <v>11</v>
      </c>
      <c r="C25" t="s">
        <v>95</v>
      </c>
      <c r="D25" t="s">
        <v>285</v>
      </c>
      <c r="E25" t="s">
        <v>3605</v>
      </c>
      <c r="F25" t="s">
        <v>3606</v>
      </c>
    </row>
    <row r="26" spans="1:6" hidden="1">
      <c r="A26" t="s">
        <v>10</v>
      </c>
      <c r="B26" t="s">
        <v>11</v>
      </c>
      <c r="C26" t="s">
        <v>95</v>
      </c>
      <c r="D26" t="s">
        <v>285</v>
      </c>
      <c r="E26" t="s">
        <v>3607</v>
      </c>
      <c r="F26" t="s">
        <v>3608</v>
      </c>
    </row>
    <row r="27" spans="1:6" hidden="1">
      <c r="A27" t="s">
        <v>10</v>
      </c>
      <c r="B27" t="s">
        <v>11</v>
      </c>
      <c r="C27" t="s">
        <v>95</v>
      </c>
      <c r="D27" t="s">
        <v>285</v>
      </c>
      <c r="E27" t="s">
        <v>3609</v>
      </c>
      <c r="F27" t="s">
        <v>3610</v>
      </c>
    </row>
    <row r="28" spans="1:6" hidden="1">
      <c r="A28" t="s">
        <v>10</v>
      </c>
      <c r="B28" t="s">
        <v>11</v>
      </c>
      <c r="C28" t="s">
        <v>95</v>
      </c>
      <c r="D28" t="s">
        <v>285</v>
      </c>
      <c r="E28" t="s">
        <v>3611</v>
      </c>
      <c r="F28" t="s">
        <v>3612</v>
      </c>
    </row>
    <row r="29" spans="1:6" hidden="1">
      <c r="A29" t="s">
        <v>10</v>
      </c>
      <c r="B29" t="s">
        <v>11</v>
      </c>
      <c r="C29" t="s">
        <v>95</v>
      </c>
      <c r="D29" t="s">
        <v>285</v>
      </c>
      <c r="E29" t="s">
        <v>3613</v>
      </c>
      <c r="F29" t="s">
        <v>3614</v>
      </c>
    </row>
    <row r="30" spans="1:6" hidden="1">
      <c r="A30" t="s">
        <v>10</v>
      </c>
      <c r="B30" t="s">
        <v>11</v>
      </c>
      <c r="C30" t="s">
        <v>95</v>
      </c>
      <c r="D30" t="s">
        <v>285</v>
      </c>
      <c r="E30" t="s">
        <v>3615</v>
      </c>
      <c r="F30" t="s">
        <v>3616</v>
      </c>
    </row>
    <row r="31" spans="1:6" hidden="1">
      <c r="A31" t="s">
        <v>10</v>
      </c>
      <c r="B31" t="s">
        <v>11</v>
      </c>
      <c r="C31" t="s">
        <v>95</v>
      </c>
      <c r="D31" t="s">
        <v>285</v>
      </c>
      <c r="E31" t="s">
        <v>3617</v>
      </c>
      <c r="F31" t="s">
        <v>3618</v>
      </c>
    </row>
    <row r="32" spans="1:6" hidden="1">
      <c r="A32" t="s">
        <v>10</v>
      </c>
      <c r="B32" t="s">
        <v>11</v>
      </c>
      <c r="C32" t="s">
        <v>95</v>
      </c>
      <c r="D32" t="s">
        <v>285</v>
      </c>
      <c r="E32" t="s">
        <v>3619</v>
      </c>
      <c r="F32" t="s">
        <v>3620</v>
      </c>
    </row>
    <row r="33" spans="1:6" hidden="1">
      <c r="A33" t="s">
        <v>10</v>
      </c>
      <c r="B33" t="s">
        <v>11</v>
      </c>
      <c r="C33" t="s">
        <v>95</v>
      </c>
      <c r="D33" t="s">
        <v>285</v>
      </c>
      <c r="E33" t="s">
        <v>3621</v>
      </c>
      <c r="F33" t="s">
        <v>3622</v>
      </c>
    </row>
    <row r="34" spans="1:6" hidden="1">
      <c r="A34" t="s">
        <v>10</v>
      </c>
      <c r="B34" t="s">
        <v>11</v>
      </c>
      <c r="C34" t="s">
        <v>95</v>
      </c>
      <c r="D34" t="s">
        <v>285</v>
      </c>
      <c r="E34" t="s">
        <v>3623</v>
      </c>
      <c r="F34" t="s">
        <v>3624</v>
      </c>
    </row>
    <row r="35" spans="1:6" hidden="1">
      <c r="A35" t="s">
        <v>10</v>
      </c>
      <c r="B35" t="s">
        <v>11</v>
      </c>
      <c r="C35" t="s">
        <v>95</v>
      </c>
      <c r="D35" t="s">
        <v>285</v>
      </c>
      <c r="E35" t="s">
        <v>3625</v>
      </c>
      <c r="F35" t="s">
        <v>3590</v>
      </c>
    </row>
    <row r="36" spans="1:6" hidden="1">
      <c r="A36" t="s">
        <v>10</v>
      </c>
      <c r="B36" t="s">
        <v>11</v>
      </c>
      <c r="C36" t="s">
        <v>95</v>
      </c>
      <c r="D36" t="s">
        <v>285</v>
      </c>
      <c r="E36" t="s">
        <v>3626</v>
      </c>
      <c r="F36" t="s">
        <v>3592</v>
      </c>
    </row>
    <row r="37" spans="1:6" hidden="1">
      <c r="A37" t="s">
        <v>10</v>
      </c>
      <c r="B37" t="s">
        <v>11</v>
      </c>
      <c r="C37" t="s">
        <v>95</v>
      </c>
      <c r="D37" t="s">
        <v>285</v>
      </c>
      <c r="E37" t="s">
        <v>359</v>
      </c>
      <c r="F37" t="s">
        <v>3627</v>
      </c>
    </row>
    <row r="38" spans="1:6" hidden="1">
      <c r="A38" t="s">
        <v>10</v>
      </c>
      <c r="B38" t="s">
        <v>11</v>
      </c>
      <c r="C38" t="s">
        <v>95</v>
      </c>
      <c r="D38" t="s">
        <v>285</v>
      </c>
      <c r="E38" t="s">
        <v>3628</v>
      </c>
      <c r="F38" t="s">
        <v>3570</v>
      </c>
    </row>
    <row r="39" spans="1:6" hidden="1">
      <c r="A39" t="s">
        <v>10</v>
      </c>
      <c r="B39" t="s">
        <v>11</v>
      </c>
      <c r="C39" t="s">
        <v>95</v>
      </c>
      <c r="D39" t="s">
        <v>285</v>
      </c>
      <c r="E39" t="s">
        <v>3629</v>
      </c>
      <c r="F39" t="s">
        <v>3572</v>
      </c>
    </row>
    <row r="40" spans="1:6" hidden="1">
      <c r="A40" t="s">
        <v>10</v>
      </c>
      <c r="B40" t="s">
        <v>11</v>
      </c>
      <c r="C40" t="s">
        <v>95</v>
      </c>
      <c r="D40" t="s">
        <v>285</v>
      </c>
      <c r="E40" t="s">
        <v>3630</v>
      </c>
      <c r="F40" t="s">
        <v>3576</v>
      </c>
    </row>
    <row r="41" spans="1:6" hidden="1">
      <c r="A41" t="s">
        <v>10</v>
      </c>
      <c r="B41" t="s">
        <v>11</v>
      </c>
      <c r="C41" t="s">
        <v>95</v>
      </c>
      <c r="D41" t="s">
        <v>285</v>
      </c>
      <c r="E41" t="s">
        <v>3631</v>
      </c>
      <c r="F41" t="s">
        <v>3578</v>
      </c>
    </row>
    <row r="42" spans="1:6" hidden="1">
      <c r="A42" t="s">
        <v>10</v>
      </c>
      <c r="B42" t="s">
        <v>11</v>
      </c>
      <c r="C42" t="s">
        <v>95</v>
      </c>
      <c r="D42" t="s">
        <v>285</v>
      </c>
      <c r="E42" t="s">
        <v>3632</v>
      </c>
      <c r="F42" t="s">
        <v>3580</v>
      </c>
    </row>
    <row r="43" spans="1:6" hidden="1">
      <c r="A43" t="s">
        <v>10</v>
      </c>
      <c r="B43" t="s">
        <v>11</v>
      </c>
      <c r="C43" t="s">
        <v>95</v>
      </c>
      <c r="D43" t="s">
        <v>285</v>
      </c>
      <c r="E43" t="s">
        <v>3633</v>
      </c>
      <c r="F43" t="s">
        <v>3582</v>
      </c>
    </row>
    <row r="44" spans="1:6" hidden="1">
      <c r="A44" t="s">
        <v>10</v>
      </c>
      <c r="B44" t="s">
        <v>11</v>
      </c>
      <c r="C44" t="s">
        <v>95</v>
      </c>
      <c r="D44" t="s">
        <v>285</v>
      </c>
      <c r="E44" t="s">
        <v>3634</v>
      </c>
      <c r="F44" t="s">
        <v>3635</v>
      </c>
    </row>
    <row r="45" spans="1:6" hidden="1">
      <c r="A45" t="s">
        <v>10</v>
      </c>
      <c r="B45" t="s">
        <v>11</v>
      </c>
      <c r="C45" t="s">
        <v>95</v>
      </c>
      <c r="D45" t="s">
        <v>285</v>
      </c>
      <c r="E45" t="s">
        <v>3636</v>
      </c>
      <c r="F45" t="s">
        <v>3637</v>
      </c>
    </row>
    <row r="46" spans="1:6" hidden="1">
      <c r="A46" t="s">
        <v>10</v>
      </c>
      <c r="B46" t="s">
        <v>11</v>
      </c>
      <c r="C46" t="s">
        <v>95</v>
      </c>
      <c r="D46" t="s">
        <v>285</v>
      </c>
      <c r="E46" t="s">
        <v>3638</v>
      </c>
      <c r="F46" t="s">
        <v>3639</v>
      </c>
    </row>
    <row r="47" spans="1:6" hidden="1">
      <c r="A47" t="s">
        <v>10</v>
      </c>
      <c r="B47" t="s">
        <v>11</v>
      </c>
      <c r="C47" t="s">
        <v>95</v>
      </c>
      <c r="D47" t="s">
        <v>285</v>
      </c>
      <c r="E47" t="s">
        <v>3640</v>
      </c>
      <c r="F47" t="s">
        <v>3641</v>
      </c>
    </row>
    <row r="48" spans="1:6" hidden="1">
      <c r="A48" t="s">
        <v>10</v>
      </c>
      <c r="B48" t="s">
        <v>11</v>
      </c>
      <c r="C48" t="s">
        <v>95</v>
      </c>
      <c r="D48" t="s">
        <v>285</v>
      </c>
      <c r="E48" t="s">
        <v>3642</v>
      </c>
      <c r="F48" t="s">
        <v>3643</v>
      </c>
    </row>
    <row r="49" spans="1:6" hidden="1">
      <c r="A49" t="s">
        <v>10</v>
      </c>
      <c r="B49" t="s">
        <v>11</v>
      </c>
      <c r="C49" t="s">
        <v>95</v>
      </c>
      <c r="D49" t="s">
        <v>285</v>
      </c>
      <c r="E49" t="s">
        <v>3644</v>
      </c>
      <c r="F49" t="s">
        <v>3645</v>
      </c>
    </row>
    <row r="50" spans="1:6" hidden="1">
      <c r="A50" t="s">
        <v>10</v>
      </c>
      <c r="B50" t="s">
        <v>11</v>
      </c>
      <c r="C50" t="s">
        <v>95</v>
      </c>
      <c r="D50" t="s">
        <v>285</v>
      </c>
      <c r="E50" t="s">
        <v>3646</v>
      </c>
      <c r="F50" t="s">
        <v>3590</v>
      </c>
    </row>
    <row r="51" spans="1:6" hidden="1">
      <c r="A51" t="s">
        <v>10</v>
      </c>
      <c r="B51" t="s">
        <v>11</v>
      </c>
      <c r="C51" t="s">
        <v>95</v>
      </c>
      <c r="D51" t="s">
        <v>285</v>
      </c>
      <c r="E51" t="s">
        <v>3647</v>
      </c>
      <c r="F51" t="s">
        <v>3592</v>
      </c>
    </row>
    <row r="52" spans="1:6" hidden="1">
      <c r="A52" t="s">
        <v>10</v>
      </c>
      <c r="B52" t="s">
        <v>11</v>
      </c>
      <c r="C52" t="s">
        <v>95</v>
      </c>
      <c r="D52" t="s">
        <v>285</v>
      </c>
      <c r="E52" t="s">
        <v>324</v>
      </c>
      <c r="F52" t="s">
        <v>3648</v>
      </c>
    </row>
    <row r="53" spans="1:6" hidden="1">
      <c r="A53" t="s">
        <v>10</v>
      </c>
      <c r="B53" t="s">
        <v>11</v>
      </c>
      <c r="C53" t="s">
        <v>95</v>
      </c>
      <c r="D53" t="s">
        <v>285</v>
      </c>
      <c r="E53" t="s">
        <v>3649</v>
      </c>
      <c r="F53" t="s">
        <v>3570</v>
      </c>
    </row>
    <row r="54" spans="1:6" hidden="1">
      <c r="A54" t="s">
        <v>10</v>
      </c>
      <c r="B54" t="s">
        <v>11</v>
      </c>
      <c r="C54" t="s">
        <v>95</v>
      </c>
      <c r="D54" t="s">
        <v>285</v>
      </c>
      <c r="E54" t="s">
        <v>3650</v>
      </c>
      <c r="F54" t="s">
        <v>3572</v>
      </c>
    </row>
    <row r="55" spans="1:6" hidden="1">
      <c r="A55" t="s">
        <v>10</v>
      </c>
      <c r="B55" t="s">
        <v>11</v>
      </c>
      <c r="C55" t="s">
        <v>95</v>
      </c>
      <c r="D55" t="s">
        <v>285</v>
      </c>
      <c r="E55" t="s">
        <v>3651</v>
      </c>
      <c r="F55" t="s">
        <v>3576</v>
      </c>
    </row>
    <row r="56" spans="1:6" hidden="1">
      <c r="A56" t="s">
        <v>10</v>
      </c>
      <c r="B56" t="s">
        <v>11</v>
      </c>
      <c r="C56" t="s">
        <v>95</v>
      </c>
      <c r="D56" t="s">
        <v>285</v>
      </c>
      <c r="E56" t="s">
        <v>3652</v>
      </c>
      <c r="F56" t="s">
        <v>3578</v>
      </c>
    </row>
    <row r="57" spans="1:6" hidden="1">
      <c r="A57" t="s">
        <v>10</v>
      </c>
      <c r="B57" t="s">
        <v>11</v>
      </c>
      <c r="C57" t="s">
        <v>95</v>
      </c>
      <c r="D57" t="s">
        <v>285</v>
      </c>
      <c r="E57" t="s">
        <v>3653</v>
      </c>
      <c r="F57" t="s">
        <v>3580</v>
      </c>
    </row>
    <row r="58" spans="1:6" hidden="1">
      <c r="A58" t="s">
        <v>10</v>
      </c>
      <c r="B58" t="s">
        <v>11</v>
      </c>
      <c r="C58" t="s">
        <v>95</v>
      </c>
      <c r="D58" t="s">
        <v>285</v>
      </c>
      <c r="E58" t="s">
        <v>3654</v>
      </c>
      <c r="F58" t="s">
        <v>3582</v>
      </c>
    </row>
    <row r="59" spans="1:6" hidden="1">
      <c r="A59" t="s">
        <v>10</v>
      </c>
      <c r="B59" t="s">
        <v>11</v>
      </c>
      <c r="C59" t="s">
        <v>95</v>
      </c>
      <c r="D59" t="s">
        <v>285</v>
      </c>
      <c r="E59" t="s">
        <v>3655</v>
      </c>
      <c r="F59" t="s">
        <v>3656</v>
      </c>
    </row>
    <row r="60" spans="1:6" hidden="1">
      <c r="A60" t="s">
        <v>10</v>
      </c>
      <c r="B60" t="s">
        <v>11</v>
      </c>
      <c r="C60" t="s">
        <v>95</v>
      </c>
      <c r="D60" t="s">
        <v>285</v>
      </c>
      <c r="E60" t="s">
        <v>3657</v>
      </c>
      <c r="F60" t="s">
        <v>3658</v>
      </c>
    </row>
    <row r="61" spans="1:6" hidden="1">
      <c r="A61" t="s">
        <v>10</v>
      </c>
      <c r="B61" t="s">
        <v>11</v>
      </c>
      <c r="C61" t="s">
        <v>95</v>
      </c>
      <c r="D61" t="s">
        <v>285</v>
      </c>
      <c r="E61" t="s">
        <v>3659</v>
      </c>
      <c r="F61" t="s">
        <v>3660</v>
      </c>
    </row>
    <row r="62" spans="1:6" hidden="1">
      <c r="A62" t="s">
        <v>10</v>
      </c>
      <c r="B62" t="s">
        <v>11</v>
      </c>
      <c r="C62" t="s">
        <v>95</v>
      </c>
      <c r="D62" t="s">
        <v>285</v>
      </c>
      <c r="E62" t="s">
        <v>3661</v>
      </c>
      <c r="F62" t="s">
        <v>3662</v>
      </c>
    </row>
    <row r="63" spans="1:6" hidden="1">
      <c r="A63" t="s">
        <v>10</v>
      </c>
      <c r="B63" t="s">
        <v>11</v>
      </c>
      <c r="C63" t="s">
        <v>95</v>
      </c>
      <c r="D63" t="s">
        <v>285</v>
      </c>
      <c r="E63" t="s">
        <v>3663</v>
      </c>
      <c r="F63" t="s">
        <v>3664</v>
      </c>
    </row>
    <row r="64" spans="1:6" hidden="1">
      <c r="A64" t="s">
        <v>10</v>
      </c>
      <c r="B64" t="s">
        <v>11</v>
      </c>
      <c r="C64" t="s">
        <v>95</v>
      </c>
      <c r="D64" t="s">
        <v>285</v>
      </c>
      <c r="E64" t="s">
        <v>3665</v>
      </c>
      <c r="F64" t="s">
        <v>3666</v>
      </c>
    </row>
    <row r="65" spans="1:6" hidden="1">
      <c r="A65" t="s">
        <v>10</v>
      </c>
      <c r="B65" t="s">
        <v>11</v>
      </c>
      <c r="C65" t="s">
        <v>95</v>
      </c>
      <c r="D65" t="s">
        <v>285</v>
      </c>
      <c r="E65" t="s">
        <v>3667</v>
      </c>
      <c r="F65" t="s">
        <v>3668</v>
      </c>
    </row>
    <row r="66" spans="1:6" hidden="1">
      <c r="A66" t="s">
        <v>10</v>
      </c>
      <c r="B66" t="s">
        <v>11</v>
      </c>
      <c r="C66" t="s">
        <v>95</v>
      </c>
      <c r="D66" t="s">
        <v>285</v>
      </c>
      <c r="E66" t="s">
        <v>3669</v>
      </c>
      <c r="F66" t="s">
        <v>3670</v>
      </c>
    </row>
    <row r="67" spans="1:6" hidden="1">
      <c r="A67" t="s">
        <v>10</v>
      </c>
      <c r="B67" t="s">
        <v>11</v>
      </c>
      <c r="C67" t="s">
        <v>95</v>
      </c>
      <c r="D67" t="s">
        <v>285</v>
      </c>
      <c r="E67" t="s">
        <v>3671</v>
      </c>
      <c r="F67" t="s">
        <v>3672</v>
      </c>
    </row>
    <row r="68" spans="1:6" hidden="1">
      <c r="A68" t="s">
        <v>10</v>
      </c>
      <c r="B68" t="s">
        <v>11</v>
      </c>
      <c r="C68" t="s">
        <v>95</v>
      </c>
      <c r="D68" t="s">
        <v>285</v>
      </c>
      <c r="E68" t="s">
        <v>3673</v>
      </c>
      <c r="F68" t="s">
        <v>3674</v>
      </c>
    </row>
    <row r="69" spans="1:6" hidden="1">
      <c r="A69" t="s">
        <v>10</v>
      </c>
      <c r="B69" t="s">
        <v>11</v>
      </c>
      <c r="C69" t="s">
        <v>95</v>
      </c>
      <c r="D69" t="s">
        <v>285</v>
      </c>
      <c r="E69" t="s">
        <v>3675</v>
      </c>
      <c r="F69" t="s">
        <v>3590</v>
      </c>
    </row>
    <row r="70" spans="1:6" hidden="1">
      <c r="A70" t="s">
        <v>10</v>
      </c>
      <c r="B70" t="s">
        <v>11</v>
      </c>
      <c r="C70" t="s">
        <v>95</v>
      </c>
      <c r="D70" t="s">
        <v>285</v>
      </c>
      <c r="E70" t="s">
        <v>3676</v>
      </c>
      <c r="F70" t="s">
        <v>3592</v>
      </c>
    </row>
    <row r="71" spans="1:6" hidden="1">
      <c r="A71" t="s">
        <v>10</v>
      </c>
      <c r="B71" t="s">
        <v>11</v>
      </c>
      <c r="C71" t="s">
        <v>95</v>
      </c>
      <c r="D71" t="s">
        <v>285</v>
      </c>
      <c r="E71" t="s">
        <v>3677</v>
      </c>
      <c r="F71" t="s">
        <v>3678</v>
      </c>
    </row>
    <row r="72" spans="1:6" hidden="1">
      <c r="A72" t="s">
        <v>10</v>
      </c>
      <c r="B72" t="s">
        <v>11</v>
      </c>
      <c r="C72" t="s">
        <v>95</v>
      </c>
      <c r="D72" t="s">
        <v>285</v>
      </c>
      <c r="E72" t="s">
        <v>3679</v>
      </c>
      <c r="F72" t="s">
        <v>3680</v>
      </c>
    </row>
    <row r="73" spans="1:6" hidden="1">
      <c r="A73" t="s">
        <v>10</v>
      </c>
      <c r="B73" t="s">
        <v>11</v>
      </c>
      <c r="C73" t="s">
        <v>95</v>
      </c>
      <c r="D73" t="s">
        <v>285</v>
      </c>
      <c r="E73" t="s">
        <v>3681</v>
      </c>
      <c r="F73" t="s">
        <v>3682</v>
      </c>
    </row>
    <row r="74" spans="1:6" hidden="1">
      <c r="A74" t="s">
        <v>10</v>
      </c>
      <c r="B74" t="s">
        <v>11</v>
      </c>
      <c r="C74" t="s">
        <v>95</v>
      </c>
      <c r="D74" t="s">
        <v>285</v>
      </c>
      <c r="E74" t="s">
        <v>3683</v>
      </c>
      <c r="F74" t="s">
        <v>3684</v>
      </c>
    </row>
    <row r="75" spans="1:6" hidden="1">
      <c r="A75" t="s">
        <v>10</v>
      </c>
      <c r="B75" t="s">
        <v>11</v>
      </c>
      <c r="C75" t="s">
        <v>95</v>
      </c>
      <c r="D75" t="s">
        <v>285</v>
      </c>
      <c r="E75" t="s">
        <v>3685</v>
      </c>
      <c r="F75" t="s">
        <v>3686</v>
      </c>
    </row>
    <row r="76" spans="1:6" hidden="1">
      <c r="A76" t="s">
        <v>10</v>
      </c>
      <c r="B76" t="s">
        <v>11</v>
      </c>
      <c r="C76" t="s">
        <v>95</v>
      </c>
      <c r="D76" t="s">
        <v>285</v>
      </c>
      <c r="E76" t="s">
        <v>3687</v>
      </c>
      <c r="F76" t="s">
        <v>3688</v>
      </c>
    </row>
    <row r="77" spans="1:6" hidden="1">
      <c r="A77" t="s">
        <v>10</v>
      </c>
      <c r="B77" t="s">
        <v>11</v>
      </c>
      <c r="C77" t="s">
        <v>95</v>
      </c>
      <c r="D77" t="s">
        <v>285</v>
      </c>
      <c r="E77" t="s">
        <v>3689</v>
      </c>
      <c r="F77" t="s">
        <v>3690</v>
      </c>
    </row>
    <row r="78" spans="1:6" hidden="1">
      <c r="A78" t="s">
        <v>10</v>
      </c>
      <c r="B78" t="s">
        <v>11</v>
      </c>
      <c r="C78" t="s">
        <v>95</v>
      </c>
      <c r="D78" t="s">
        <v>285</v>
      </c>
      <c r="E78" t="s">
        <v>3691</v>
      </c>
      <c r="F78" t="s">
        <v>3692</v>
      </c>
    </row>
    <row r="79" spans="1:6" hidden="1">
      <c r="A79" t="s">
        <v>10</v>
      </c>
      <c r="B79" t="s">
        <v>11</v>
      </c>
      <c r="C79" t="s">
        <v>95</v>
      </c>
      <c r="D79" t="s">
        <v>285</v>
      </c>
      <c r="E79" t="s">
        <v>3693</v>
      </c>
      <c r="F79" t="s">
        <v>3694</v>
      </c>
    </row>
    <row r="80" spans="1:6" hidden="1">
      <c r="A80" t="s">
        <v>10</v>
      </c>
      <c r="B80" t="s">
        <v>11</v>
      </c>
      <c r="C80" t="s">
        <v>95</v>
      </c>
      <c r="D80" t="s">
        <v>285</v>
      </c>
      <c r="E80" t="s">
        <v>3695</v>
      </c>
      <c r="F80" t="s">
        <v>3696</v>
      </c>
    </row>
    <row r="81" spans="1:6" hidden="1">
      <c r="A81" t="s">
        <v>10</v>
      </c>
      <c r="B81" t="s">
        <v>11</v>
      </c>
      <c r="C81" t="s">
        <v>95</v>
      </c>
      <c r="D81" t="s">
        <v>285</v>
      </c>
      <c r="E81" t="s">
        <v>3697</v>
      </c>
      <c r="F81" t="s">
        <v>3698</v>
      </c>
    </row>
    <row r="82" spans="1:6" hidden="1">
      <c r="A82" t="s">
        <v>10</v>
      </c>
      <c r="B82" t="s">
        <v>11</v>
      </c>
      <c r="C82" t="s">
        <v>95</v>
      </c>
      <c r="D82" t="s">
        <v>285</v>
      </c>
      <c r="E82" t="s">
        <v>3699</v>
      </c>
      <c r="F82" t="s">
        <v>3572</v>
      </c>
    </row>
    <row r="83" spans="1:6" hidden="1">
      <c r="A83" t="s">
        <v>10</v>
      </c>
      <c r="B83" t="s">
        <v>11</v>
      </c>
      <c r="C83" t="s">
        <v>95</v>
      </c>
      <c r="D83" t="s">
        <v>285</v>
      </c>
      <c r="E83" t="s">
        <v>3700</v>
      </c>
      <c r="F83" t="s">
        <v>3701</v>
      </c>
    </row>
    <row r="84" spans="1:6" hidden="1">
      <c r="A84" t="s">
        <v>10</v>
      </c>
      <c r="B84" t="s">
        <v>11</v>
      </c>
      <c r="C84" t="s">
        <v>95</v>
      </c>
      <c r="D84" t="s">
        <v>285</v>
      </c>
      <c r="E84" t="s">
        <v>3702</v>
      </c>
      <c r="F84" t="s">
        <v>3703</v>
      </c>
    </row>
    <row r="85" spans="1:6" hidden="1">
      <c r="A85" t="s">
        <v>10</v>
      </c>
      <c r="B85" t="s">
        <v>11</v>
      </c>
      <c r="C85" t="s">
        <v>95</v>
      </c>
      <c r="D85" t="s">
        <v>285</v>
      </c>
      <c r="E85" t="s">
        <v>3704</v>
      </c>
      <c r="F85" t="s">
        <v>3705</v>
      </c>
    </row>
    <row r="86" spans="1:6" hidden="1">
      <c r="A86" t="s">
        <v>10</v>
      </c>
      <c r="B86" t="s">
        <v>11</v>
      </c>
      <c r="C86" t="s">
        <v>95</v>
      </c>
      <c r="D86" t="s">
        <v>285</v>
      </c>
      <c r="E86" t="s">
        <v>3706</v>
      </c>
      <c r="F86" t="s">
        <v>3707</v>
      </c>
    </row>
    <row r="87" spans="1:6" hidden="1">
      <c r="A87" t="s">
        <v>10</v>
      </c>
      <c r="B87" t="s">
        <v>11</v>
      </c>
      <c r="C87" t="s">
        <v>95</v>
      </c>
      <c r="D87" t="s">
        <v>285</v>
      </c>
      <c r="E87" t="s">
        <v>3708</v>
      </c>
      <c r="F87" t="s">
        <v>3709</v>
      </c>
    </row>
    <row r="88" spans="1:6" hidden="1">
      <c r="A88" t="s">
        <v>10</v>
      </c>
      <c r="B88" t="s">
        <v>11</v>
      </c>
      <c r="C88" t="s">
        <v>95</v>
      </c>
      <c r="D88" t="s">
        <v>285</v>
      </c>
      <c r="E88" t="s">
        <v>3710</v>
      </c>
      <c r="F88" t="s">
        <v>3711</v>
      </c>
    </row>
    <row r="89" spans="1:6" hidden="1">
      <c r="A89" t="s">
        <v>10</v>
      </c>
      <c r="B89" t="s">
        <v>11</v>
      </c>
      <c r="C89" t="s">
        <v>95</v>
      </c>
      <c r="D89" t="s">
        <v>285</v>
      </c>
      <c r="E89" t="s">
        <v>3712</v>
      </c>
      <c r="F89" t="s">
        <v>3713</v>
      </c>
    </row>
    <row r="90" spans="1:6" hidden="1">
      <c r="A90" t="s">
        <v>10</v>
      </c>
      <c r="B90" t="s">
        <v>11</v>
      </c>
      <c r="C90" t="s">
        <v>95</v>
      </c>
      <c r="D90" t="s">
        <v>285</v>
      </c>
      <c r="E90" t="s">
        <v>3714</v>
      </c>
      <c r="F90" t="s">
        <v>3715</v>
      </c>
    </row>
    <row r="91" spans="1:6" hidden="1">
      <c r="A91" t="s">
        <v>10</v>
      </c>
      <c r="B91" t="s">
        <v>11</v>
      </c>
      <c r="C91" t="s">
        <v>95</v>
      </c>
      <c r="D91" t="s">
        <v>285</v>
      </c>
      <c r="E91" t="s">
        <v>3716</v>
      </c>
      <c r="F91" t="s">
        <v>3717</v>
      </c>
    </row>
    <row r="92" spans="1:6" hidden="1">
      <c r="A92" t="s">
        <v>10</v>
      </c>
      <c r="B92" t="s">
        <v>11</v>
      </c>
      <c r="C92" t="s">
        <v>95</v>
      </c>
      <c r="D92" t="s">
        <v>285</v>
      </c>
      <c r="E92" t="s">
        <v>3718</v>
      </c>
      <c r="F92" t="s">
        <v>3719</v>
      </c>
    </row>
    <row r="93" spans="1:6" hidden="1">
      <c r="A93" t="s">
        <v>10</v>
      </c>
      <c r="B93" t="s">
        <v>11</v>
      </c>
      <c r="C93" t="s">
        <v>95</v>
      </c>
      <c r="D93" t="s">
        <v>285</v>
      </c>
      <c r="E93" t="s">
        <v>3720</v>
      </c>
      <c r="F93" t="s">
        <v>3721</v>
      </c>
    </row>
    <row r="94" spans="1:6" hidden="1">
      <c r="A94" t="s">
        <v>10</v>
      </c>
      <c r="B94" t="s">
        <v>11</v>
      </c>
      <c r="C94" t="s">
        <v>95</v>
      </c>
      <c r="D94" t="s">
        <v>285</v>
      </c>
      <c r="E94" t="s">
        <v>3722</v>
      </c>
      <c r="F94" t="s">
        <v>3723</v>
      </c>
    </row>
    <row r="95" spans="1:6" hidden="1">
      <c r="A95" t="s">
        <v>10</v>
      </c>
      <c r="B95" t="s">
        <v>11</v>
      </c>
      <c r="C95" t="s">
        <v>95</v>
      </c>
      <c r="D95" t="s">
        <v>285</v>
      </c>
      <c r="E95" t="s">
        <v>3724</v>
      </c>
      <c r="F95" t="s">
        <v>3725</v>
      </c>
    </row>
    <row r="96" spans="1:6" hidden="1">
      <c r="A96" t="s">
        <v>10</v>
      </c>
      <c r="B96" t="s">
        <v>11</v>
      </c>
      <c r="C96" t="s">
        <v>95</v>
      </c>
      <c r="D96" t="s">
        <v>285</v>
      </c>
      <c r="E96" t="s">
        <v>3726</v>
      </c>
      <c r="F96" t="s">
        <v>3727</v>
      </c>
    </row>
    <row r="97" spans="1:6" hidden="1">
      <c r="A97" t="s">
        <v>10</v>
      </c>
      <c r="B97" t="s">
        <v>11</v>
      </c>
      <c r="C97" t="s">
        <v>95</v>
      </c>
      <c r="D97" t="s">
        <v>285</v>
      </c>
      <c r="E97" t="s">
        <v>3728</v>
      </c>
      <c r="F97" t="s">
        <v>3729</v>
      </c>
    </row>
    <row r="98" spans="1:6" hidden="1">
      <c r="A98" t="s">
        <v>10</v>
      </c>
      <c r="B98" t="s">
        <v>11</v>
      </c>
      <c r="C98" t="s">
        <v>95</v>
      </c>
      <c r="D98" t="s">
        <v>285</v>
      </c>
      <c r="E98" t="s">
        <v>3730</v>
      </c>
      <c r="F98" t="s">
        <v>3731</v>
      </c>
    </row>
    <row r="99" spans="1:6" hidden="1">
      <c r="A99" t="s">
        <v>10</v>
      </c>
      <c r="B99" t="s">
        <v>11</v>
      </c>
      <c r="C99" t="s">
        <v>95</v>
      </c>
      <c r="D99" t="s">
        <v>285</v>
      </c>
      <c r="E99" t="s">
        <v>3732</v>
      </c>
      <c r="F99" t="s">
        <v>3733</v>
      </c>
    </row>
    <row r="100" spans="1:6" hidden="1">
      <c r="A100" t="s">
        <v>10</v>
      </c>
      <c r="B100" t="s">
        <v>11</v>
      </c>
      <c r="C100" t="s">
        <v>95</v>
      </c>
      <c r="D100" t="s">
        <v>285</v>
      </c>
      <c r="E100" t="s">
        <v>3734</v>
      </c>
      <c r="F100" t="s">
        <v>3735</v>
      </c>
    </row>
    <row r="101" spans="1:6" hidden="1">
      <c r="A101" t="s">
        <v>10</v>
      </c>
      <c r="B101" t="s">
        <v>11</v>
      </c>
      <c r="C101" t="s">
        <v>95</v>
      </c>
      <c r="D101" t="s">
        <v>285</v>
      </c>
      <c r="E101" t="s">
        <v>3736</v>
      </c>
      <c r="F101" t="s">
        <v>3737</v>
      </c>
    </row>
    <row r="102" spans="1:6" hidden="1">
      <c r="A102" t="s">
        <v>10</v>
      </c>
      <c r="B102" t="s">
        <v>11</v>
      </c>
      <c r="C102" t="s">
        <v>95</v>
      </c>
      <c r="D102" t="s">
        <v>285</v>
      </c>
      <c r="E102" t="s">
        <v>3738</v>
      </c>
      <c r="F102" t="s">
        <v>3739</v>
      </c>
    </row>
    <row r="103" spans="1:6" hidden="1">
      <c r="A103" t="s">
        <v>10</v>
      </c>
      <c r="B103" t="s">
        <v>11</v>
      </c>
      <c r="C103" t="s">
        <v>95</v>
      </c>
      <c r="D103" t="s">
        <v>285</v>
      </c>
      <c r="E103" t="s">
        <v>3740</v>
      </c>
      <c r="F103" t="s">
        <v>3741</v>
      </c>
    </row>
    <row r="104" spans="1:6" hidden="1">
      <c r="A104" t="s">
        <v>10</v>
      </c>
      <c r="B104" t="s">
        <v>11</v>
      </c>
      <c r="C104" t="s">
        <v>95</v>
      </c>
      <c r="D104" t="s">
        <v>285</v>
      </c>
      <c r="E104" t="s">
        <v>3742</v>
      </c>
      <c r="F104" t="s">
        <v>3743</v>
      </c>
    </row>
    <row r="105" spans="1:6" hidden="1">
      <c r="A105" t="s">
        <v>10</v>
      </c>
      <c r="B105" t="s">
        <v>11</v>
      </c>
      <c r="C105" t="s">
        <v>95</v>
      </c>
      <c r="D105" t="s">
        <v>285</v>
      </c>
      <c r="E105" t="s">
        <v>3744</v>
      </c>
      <c r="F105" t="s">
        <v>3745</v>
      </c>
    </row>
    <row r="106" spans="1:6" hidden="1">
      <c r="A106" t="s">
        <v>10</v>
      </c>
      <c r="B106" t="s">
        <v>11</v>
      </c>
      <c r="C106" t="s">
        <v>95</v>
      </c>
      <c r="D106" t="s">
        <v>285</v>
      </c>
      <c r="E106" t="s">
        <v>3746</v>
      </c>
      <c r="F106" t="s">
        <v>3747</v>
      </c>
    </row>
    <row r="107" spans="1:6" hidden="1">
      <c r="A107" t="s">
        <v>10</v>
      </c>
      <c r="B107" t="s">
        <v>11</v>
      </c>
      <c r="C107" t="s">
        <v>95</v>
      </c>
      <c r="D107" t="s">
        <v>285</v>
      </c>
      <c r="E107" t="s">
        <v>3748</v>
      </c>
      <c r="F107" t="s">
        <v>3749</v>
      </c>
    </row>
    <row r="108" spans="1:6" hidden="1">
      <c r="A108" t="s">
        <v>10</v>
      </c>
      <c r="B108" t="s">
        <v>11</v>
      </c>
      <c r="C108" t="s">
        <v>95</v>
      </c>
      <c r="D108" t="s">
        <v>285</v>
      </c>
      <c r="E108" t="s">
        <v>3750</v>
      </c>
      <c r="F108" t="s">
        <v>3751</v>
      </c>
    </row>
    <row r="109" spans="1:6" hidden="1">
      <c r="A109" t="s">
        <v>10</v>
      </c>
      <c r="B109" t="s">
        <v>11</v>
      </c>
      <c r="C109" t="s">
        <v>95</v>
      </c>
      <c r="D109" t="s">
        <v>285</v>
      </c>
      <c r="E109" t="s">
        <v>3752</v>
      </c>
      <c r="F109" t="s">
        <v>3753</v>
      </c>
    </row>
    <row r="110" spans="1:6" hidden="1">
      <c r="A110" t="s">
        <v>10</v>
      </c>
      <c r="B110" t="s">
        <v>11</v>
      </c>
      <c r="C110" t="s">
        <v>95</v>
      </c>
      <c r="D110" t="s">
        <v>285</v>
      </c>
      <c r="E110" t="s">
        <v>3754</v>
      </c>
      <c r="F110" t="s">
        <v>3755</v>
      </c>
    </row>
    <row r="111" spans="1:6" hidden="1">
      <c r="A111" t="s">
        <v>10</v>
      </c>
      <c r="B111" t="s">
        <v>11</v>
      </c>
      <c r="C111" t="s">
        <v>95</v>
      </c>
      <c r="D111" t="s">
        <v>285</v>
      </c>
      <c r="E111" t="s">
        <v>3756</v>
      </c>
      <c r="F111" t="s">
        <v>3757</v>
      </c>
    </row>
    <row r="112" spans="1:6" hidden="1">
      <c r="A112" t="s">
        <v>10</v>
      </c>
      <c r="B112" t="s">
        <v>11</v>
      </c>
      <c r="C112" t="s">
        <v>95</v>
      </c>
      <c r="D112" t="s">
        <v>285</v>
      </c>
      <c r="E112" t="s">
        <v>3758</v>
      </c>
      <c r="F112" t="s">
        <v>3759</v>
      </c>
    </row>
    <row r="113" spans="1:6" hidden="1">
      <c r="A113" t="s">
        <v>10</v>
      </c>
      <c r="B113" t="s">
        <v>11</v>
      </c>
      <c r="C113" t="s">
        <v>95</v>
      </c>
      <c r="D113" t="s">
        <v>285</v>
      </c>
      <c r="E113" t="s">
        <v>3760</v>
      </c>
      <c r="F113" t="s">
        <v>3761</v>
      </c>
    </row>
    <row r="114" spans="1:6" hidden="1">
      <c r="A114" t="s">
        <v>10</v>
      </c>
      <c r="B114" t="s">
        <v>11</v>
      </c>
      <c r="C114" t="s">
        <v>95</v>
      </c>
      <c r="D114" t="s">
        <v>285</v>
      </c>
      <c r="E114" t="s">
        <v>3762</v>
      </c>
      <c r="F114" t="s">
        <v>3763</v>
      </c>
    </row>
    <row r="115" spans="1:6" hidden="1">
      <c r="A115" t="s">
        <v>10</v>
      </c>
      <c r="B115" t="s">
        <v>11</v>
      </c>
      <c r="C115" t="s">
        <v>95</v>
      </c>
      <c r="D115" t="s">
        <v>285</v>
      </c>
      <c r="E115" t="s">
        <v>3764</v>
      </c>
      <c r="F115" t="s">
        <v>3765</v>
      </c>
    </row>
    <row r="116" spans="1:6" hidden="1">
      <c r="A116" t="s">
        <v>10</v>
      </c>
      <c r="B116" t="s">
        <v>11</v>
      </c>
      <c r="C116" t="s">
        <v>95</v>
      </c>
      <c r="D116" t="s">
        <v>285</v>
      </c>
      <c r="E116" t="s">
        <v>3766</v>
      </c>
      <c r="F116" t="s">
        <v>3767</v>
      </c>
    </row>
    <row r="117" spans="1:6" hidden="1">
      <c r="A117" t="s">
        <v>10</v>
      </c>
      <c r="B117" t="s">
        <v>11</v>
      </c>
      <c r="C117" t="s">
        <v>95</v>
      </c>
      <c r="D117" t="s">
        <v>285</v>
      </c>
      <c r="E117" t="s">
        <v>3768</v>
      </c>
      <c r="F117" t="s">
        <v>3592</v>
      </c>
    </row>
    <row r="118" spans="1:6" hidden="1">
      <c r="A118" t="s">
        <v>10</v>
      </c>
      <c r="B118" t="s">
        <v>11</v>
      </c>
      <c r="C118" t="s">
        <v>95</v>
      </c>
      <c r="D118" t="s">
        <v>285</v>
      </c>
      <c r="E118" t="s">
        <v>3769</v>
      </c>
      <c r="F118" t="s">
        <v>3770</v>
      </c>
    </row>
    <row r="119" spans="1:6" hidden="1">
      <c r="A119" t="s">
        <v>10</v>
      </c>
      <c r="B119" t="s">
        <v>11</v>
      </c>
      <c r="C119" t="s">
        <v>95</v>
      </c>
      <c r="D119" t="s">
        <v>285</v>
      </c>
      <c r="E119" t="s">
        <v>3771</v>
      </c>
      <c r="F119" t="s">
        <v>3772</v>
      </c>
    </row>
    <row r="120" spans="1:6" hidden="1">
      <c r="A120" t="s">
        <v>10</v>
      </c>
      <c r="B120" t="s">
        <v>11</v>
      </c>
      <c r="C120" t="s">
        <v>95</v>
      </c>
      <c r="D120" t="s">
        <v>285</v>
      </c>
      <c r="E120" t="s">
        <v>3773</v>
      </c>
      <c r="F120" t="s">
        <v>3774</v>
      </c>
    </row>
    <row r="121" spans="1:6" hidden="1">
      <c r="A121" t="s">
        <v>10</v>
      </c>
      <c r="B121" t="s">
        <v>11</v>
      </c>
      <c r="C121" t="s">
        <v>95</v>
      </c>
      <c r="D121" t="s">
        <v>285</v>
      </c>
      <c r="E121" t="s">
        <v>3775</v>
      </c>
      <c r="F121" t="s">
        <v>3776</v>
      </c>
    </row>
    <row r="122" spans="1:6" hidden="1">
      <c r="A122" t="s">
        <v>10</v>
      </c>
      <c r="B122" t="s">
        <v>11</v>
      </c>
      <c r="C122" t="s">
        <v>95</v>
      </c>
      <c r="D122" t="s">
        <v>285</v>
      </c>
      <c r="E122" t="s">
        <v>3777</v>
      </c>
      <c r="F122" t="s">
        <v>3778</v>
      </c>
    </row>
    <row r="123" spans="1:6" hidden="1">
      <c r="A123" t="s">
        <v>10</v>
      </c>
      <c r="B123" t="s">
        <v>11</v>
      </c>
      <c r="C123" t="s">
        <v>95</v>
      </c>
      <c r="D123" t="s">
        <v>285</v>
      </c>
      <c r="E123" t="s">
        <v>3779</v>
      </c>
      <c r="F123" t="s">
        <v>3780</v>
      </c>
    </row>
    <row r="124" spans="1:6" hidden="1">
      <c r="A124" t="s">
        <v>10</v>
      </c>
      <c r="B124" t="s">
        <v>11</v>
      </c>
      <c r="C124" t="s">
        <v>95</v>
      </c>
      <c r="D124" t="s">
        <v>285</v>
      </c>
      <c r="E124" t="s">
        <v>3781</v>
      </c>
      <c r="F124" t="s">
        <v>3782</v>
      </c>
    </row>
    <row r="125" spans="1:6" hidden="1">
      <c r="A125" t="s">
        <v>10</v>
      </c>
      <c r="B125" t="s">
        <v>11</v>
      </c>
      <c r="C125" t="s">
        <v>95</v>
      </c>
      <c r="D125" t="s">
        <v>285</v>
      </c>
      <c r="E125" t="s">
        <v>3783</v>
      </c>
      <c r="F125" t="s">
        <v>3784</v>
      </c>
    </row>
    <row r="126" spans="1:6" hidden="1">
      <c r="A126" t="s">
        <v>10</v>
      </c>
      <c r="B126" t="s">
        <v>11</v>
      </c>
      <c r="C126" t="s">
        <v>95</v>
      </c>
      <c r="D126" t="s">
        <v>285</v>
      </c>
      <c r="E126" t="s">
        <v>3785</v>
      </c>
      <c r="F126" t="s">
        <v>3786</v>
      </c>
    </row>
    <row r="127" spans="1:6" hidden="1">
      <c r="A127" t="s">
        <v>10</v>
      </c>
      <c r="B127" t="s">
        <v>11</v>
      </c>
      <c r="C127" t="s">
        <v>95</v>
      </c>
      <c r="D127" t="s">
        <v>96</v>
      </c>
      <c r="E127" t="s">
        <v>96</v>
      </c>
      <c r="F127" t="s">
        <v>3787</v>
      </c>
    </row>
    <row r="128" spans="1:6" hidden="1">
      <c r="A128" t="s">
        <v>10</v>
      </c>
      <c r="B128" t="s">
        <v>11</v>
      </c>
      <c r="C128" t="s">
        <v>95</v>
      </c>
      <c r="D128" t="s">
        <v>96</v>
      </c>
      <c r="E128" t="s">
        <v>164</v>
      </c>
      <c r="F128" t="s">
        <v>3788</v>
      </c>
    </row>
    <row r="129" spans="1:6" hidden="1">
      <c r="A129" t="s">
        <v>10</v>
      </c>
      <c r="B129" t="s">
        <v>11</v>
      </c>
      <c r="C129" t="s">
        <v>95</v>
      </c>
      <c r="D129" t="s">
        <v>96</v>
      </c>
      <c r="E129" t="s">
        <v>3789</v>
      </c>
      <c r="F129" t="s">
        <v>3790</v>
      </c>
    </row>
    <row r="130" spans="1:6" hidden="1">
      <c r="A130" t="s">
        <v>10</v>
      </c>
      <c r="B130" t="s">
        <v>11</v>
      </c>
      <c r="C130" t="s">
        <v>95</v>
      </c>
      <c r="D130" t="s">
        <v>96</v>
      </c>
      <c r="E130" t="s">
        <v>3791</v>
      </c>
      <c r="F130" t="s">
        <v>3792</v>
      </c>
    </row>
    <row r="131" spans="1:6" hidden="1">
      <c r="A131" t="s">
        <v>10</v>
      </c>
      <c r="B131" t="s">
        <v>11</v>
      </c>
      <c r="C131" t="s">
        <v>95</v>
      </c>
      <c r="D131" t="s">
        <v>96</v>
      </c>
      <c r="E131" t="s">
        <v>3793</v>
      </c>
      <c r="F131" t="s">
        <v>3794</v>
      </c>
    </row>
    <row r="132" spans="1:6" hidden="1">
      <c r="A132" t="s">
        <v>10</v>
      </c>
      <c r="B132" t="s">
        <v>11</v>
      </c>
      <c r="C132" t="s">
        <v>95</v>
      </c>
      <c r="D132" t="s">
        <v>96</v>
      </c>
      <c r="E132" t="s">
        <v>3795</v>
      </c>
      <c r="F132" t="s">
        <v>3576</v>
      </c>
    </row>
    <row r="133" spans="1:6" hidden="1">
      <c r="A133" t="s">
        <v>10</v>
      </c>
      <c r="B133" t="s">
        <v>11</v>
      </c>
      <c r="C133" t="s">
        <v>95</v>
      </c>
      <c r="D133" t="s">
        <v>96</v>
      </c>
      <c r="E133" t="s">
        <v>3796</v>
      </c>
      <c r="F133" t="s">
        <v>3578</v>
      </c>
    </row>
    <row r="134" spans="1:6" hidden="1">
      <c r="A134" t="s">
        <v>10</v>
      </c>
      <c r="B134" t="s">
        <v>11</v>
      </c>
      <c r="C134" t="s">
        <v>95</v>
      </c>
      <c r="D134" t="s">
        <v>96</v>
      </c>
      <c r="E134" t="s">
        <v>3797</v>
      </c>
      <c r="F134" t="s">
        <v>3798</v>
      </c>
    </row>
    <row r="135" spans="1:6" hidden="1">
      <c r="A135" t="s">
        <v>10</v>
      </c>
      <c r="B135" t="s">
        <v>11</v>
      </c>
      <c r="C135" t="s">
        <v>95</v>
      </c>
      <c r="D135" t="s">
        <v>96</v>
      </c>
      <c r="E135" t="s">
        <v>3799</v>
      </c>
      <c r="F135" t="s">
        <v>3800</v>
      </c>
    </row>
    <row r="136" spans="1:6" hidden="1">
      <c r="A136" t="s">
        <v>10</v>
      </c>
      <c r="B136" t="s">
        <v>11</v>
      </c>
      <c r="C136" t="s">
        <v>95</v>
      </c>
      <c r="D136" t="s">
        <v>96</v>
      </c>
      <c r="E136" t="s">
        <v>3801</v>
      </c>
      <c r="F136" t="s">
        <v>3802</v>
      </c>
    </row>
    <row r="137" spans="1:6" hidden="1">
      <c r="A137" t="s">
        <v>10</v>
      </c>
      <c r="B137" t="s">
        <v>11</v>
      </c>
      <c r="C137" t="s">
        <v>95</v>
      </c>
      <c r="D137" t="s">
        <v>96</v>
      </c>
      <c r="E137" t="s">
        <v>3803</v>
      </c>
      <c r="F137" t="s">
        <v>3804</v>
      </c>
    </row>
    <row r="138" spans="1:6" hidden="1">
      <c r="A138" t="s">
        <v>10</v>
      </c>
      <c r="B138" t="s">
        <v>11</v>
      </c>
      <c r="C138" t="s">
        <v>95</v>
      </c>
      <c r="D138" t="s">
        <v>96</v>
      </c>
      <c r="E138" t="s">
        <v>3805</v>
      </c>
      <c r="F138" t="s">
        <v>3806</v>
      </c>
    </row>
    <row r="139" spans="1:6" hidden="1">
      <c r="A139" t="s">
        <v>10</v>
      </c>
      <c r="B139" t="s">
        <v>11</v>
      </c>
      <c r="C139" t="s">
        <v>95</v>
      </c>
      <c r="D139" t="s">
        <v>96</v>
      </c>
      <c r="E139" t="s">
        <v>3807</v>
      </c>
      <c r="F139" t="s">
        <v>3590</v>
      </c>
    </row>
    <row r="140" spans="1:6" hidden="1">
      <c r="A140" t="s">
        <v>10</v>
      </c>
      <c r="B140" t="s">
        <v>11</v>
      </c>
      <c r="C140" t="s">
        <v>95</v>
      </c>
      <c r="D140" t="s">
        <v>96</v>
      </c>
      <c r="E140" t="s">
        <v>3808</v>
      </c>
      <c r="F140" t="s">
        <v>3592</v>
      </c>
    </row>
    <row r="141" spans="1:6" hidden="1">
      <c r="A141" t="s">
        <v>10</v>
      </c>
      <c r="B141" t="s">
        <v>11</v>
      </c>
      <c r="C141" t="s">
        <v>95</v>
      </c>
      <c r="D141" t="s">
        <v>96</v>
      </c>
      <c r="E141" t="s">
        <v>151</v>
      </c>
      <c r="F141" t="s">
        <v>3809</v>
      </c>
    </row>
    <row r="142" spans="1:6" hidden="1">
      <c r="A142" t="s">
        <v>10</v>
      </c>
      <c r="B142" t="s">
        <v>11</v>
      </c>
      <c r="C142" t="s">
        <v>95</v>
      </c>
      <c r="D142" t="s">
        <v>96</v>
      </c>
      <c r="E142" t="s">
        <v>3810</v>
      </c>
      <c r="F142" t="s">
        <v>3794</v>
      </c>
    </row>
    <row r="143" spans="1:6" hidden="1">
      <c r="A143" t="s">
        <v>10</v>
      </c>
      <c r="B143" t="s">
        <v>11</v>
      </c>
      <c r="C143" t="s">
        <v>95</v>
      </c>
      <c r="D143" t="s">
        <v>96</v>
      </c>
      <c r="E143" t="s">
        <v>3811</v>
      </c>
      <c r="F143" t="s">
        <v>3578</v>
      </c>
    </row>
    <row r="144" spans="1:6" hidden="1">
      <c r="A144" t="s">
        <v>10</v>
      </c>
      <c r="B144" t="s">
        <v>11</v>
      </c>
      <c r="C144" t="s">
        <v>95</v>
      </c>
      <c r="D144" t="s">
        <v>96</v>
      </c>
      <c r="E144" t="s">
        <v>3812</v>
      </c>
      <c r="F144" t="s">
        <v>3813</v>
      </c>
    </row>
    <row r="145" spans="1:6" hidden="1">
      <c r="A145" t="s">
        <v>10</v>
      </c>
      <c r="B145" t="s">
        <v>11</v>
      </c>
      <c r="C145" t="s">
        <v>95</v>
      </c>
      <c r="D145" t="s">
        <v>96</v>
      </c>
      <c r="E145" t="s">
        <v>3814</v>
      </c>
      <c r="F145" t="s">
        <v>3815</v>
      </c>
    </row>
    <row r="146" spans="1:6" hidden="1">
      <c r="A146" t="s">
        <v>10</v>
      </c>
      <c r="B146" t="s">
        <v>11</v>
      </c>
      <c r="C146" t="s">
        <v>95</v>
      </c>
      <c r="D146" t="s">
        <v>96</v>
      </c>
      <c r="E146" t="s">
        <v>3816</v>
      </c>
      <c r="F146" t="s">
        <v>3590</v>
      </c>
    </row>
    <row r="147" spans="1:6" hidden="1">
      <c r="A147" t="s">
        <v>10</v>
      </c>
      <c r="B147" t="s">
        <v>11</v>
      </c>
      <c r="C147" t="s">
        <v>95</v>
      </c>
      <c r="D147" t="s">
        <v>96</v>
      </c>
      <c r="E147" t="s">
        <v>3817</v>
      </c>
      <c r="F147" t="s">
        <v>3818</v>
      </c>
    </row>
    <row r="148" spans="1:6" hidden="1">
      <c r="A148" t="s">
        <v>10</v>
      </c>
      <c r="B148" t="s">
        <v>11</v>
      </c>
      <c r="C148" t="s">
        <v>95</v>
      </c>
      <c r="D148" t="s">
        <v>96</v>
      </c>
      <c r="E148" t="s">
        <v>146</v>
      </c>
      <c r="F148" t="s">
        <v>3819</v>
      </c>
    </row>
    <row r="149" spans="1:6" hidden="1">
      <c r="A149" t="s">
        <v>10</v>
      </c>
      <c r="B149" t="s">
        <v>11</v>
      </c>
      <c r="C149" t="s">
        <v>95</v>
      </c>
      <c r="D149" t="s">
        <v>96</v>
      </c>
      <c r="E149" t="s">
        <v>3820</v>
      </c>
      <c r="F149" t="s">
        <v>3821</v>
      </c>
    </row>
    <row r="150" spans="1:6" hidden="1">
      <c r="A150" t="s">
        <v>10</v>
      </c>
      <c r="B150" t="s">
        <v>11</v>
      </c>
      <c r="C150" t="s">
        <v>95</v>
      </c>
      <c r="D150" t="s">
        <v>96</v>
      </c>
      <c r="E150" t="s">
        <v>3822</v>
      </c>
      <c r="F150" t="s">
        <v>3792</v>
      </c>
    </row>
    <row r="151" spans="1:6" hidden="1">
      <c r="A151" t="s">
        <v>10</v>
      </c>
      <c r="B151" t="s">
        <v>11</v>
      </c>
      <c r="C151" t="s">
        <v>95</v>
      </c>
      <c r="D151" t="s">
        <v>96</v>
      </c>
      <c r="E151" t="s">
        <v>3823</v>
      </c>
      <c r="F151" t="s">
        <v>3576</v>
      </c>
    </row>
    <row r="152" spans="1:6" hidden="1">
      <c r="A152" t="s">
        <v>10</v>
      </c>
      <c r="B152" t="s">
        <v>11</v>
      </c>
      <c r="C152" t="s">
        <v>95</v>
      </c>
      <c r="D152" t="s">
        <v>96</v>
      </c>
      <c r="E152" t="s">
        <v>3824</v>
      </c>
      <c r="F152" t="s">
        <v>3578</v>
      </c>
    </row>
    <row r="153" spans="1:6" hidden="1">
      <c r="A153" t="s">
        <v>10</v>
      </c>
      <c r="B153" t="s">
        <v>11</v>
      </c>
      <c r="C153" t="s">
        <v>95</v>
      </c>
      <c r="D153" t="s">
        <v>96</v>
      </c>
      <c r="E153" t="s">
        <v>3825</v>
      </c>
      <c r="F153" t="s">
        <v>3798</v>
      </c>
    </row>
    <row r="154" spans="1:6" hidden="1">
      <c r="A154" t="s">
        <v>10</v>
      </c>
      <c r="B154" t="s">
        <v>11</v>
      </c>
      <c r="C154" t="s">
        <v>95</v>
      </c>
      <c r="D154" t="s">
        <v>96</v>
      </c>
      <c r="E154" t="s">
        <v>3826</v>
      </c>
      <c r="F154" t="s">
        <v>3800</v>
      </c>
    </row>
    <row r="155" spans="1:6" hidden="1">
      <c r="A155" t="s">
        <v>10</v>
      </c>
      <c r="B155" t="s">
        <v>11</v>
      </c>
      <c r="C155" t="s">
        <v>95</v>
      </c>
      <c r="D155" t="s">
        <v>96</v>
      </c>
      <c r="E155" t="s">
        <v>3827</v>
      </c>
      <c r="F155" t="s">
        <v>3828</v>
      </c>
    </row>
    <row r="156" spans="1:6" hidden="1">
      <c r="A156" t="s">
        <v>10</v>
      </c>
      <c r="B156" t="s">
        <v>11</v>
      </c>
      <c r="C156" t="s">
        <v>95</v>
      </c>
      <c r="D156" t="s">
        <v>96</v>
      </c>
      <c r="E156" t="s">
        <v>3829</v>
      </c>
      <c r="F156" t="s">
        <v>3830</v>
      </c>
    </row>
    <row r="157" spans="1:6" hidden="1">
      <c r="A157" t="s">
        <v>10</v>
      </c>
      <c r="B157" t="s">
        <v>11</v>
      </c>
      <c r="C157" t="s">
        <v>95</v>
      </c>
      <c r="D157" t="s">
        <v>96</v>
      </c>
      <c r="E157" t="s">
        <v>3831</v>
      </c>
      <c r="F157" t="s">
        <v>3832</v>
      </c>
    </row>
    <row r="158" spans="1:6" hidden="1">
      <c r="A158" t="s">
        <v>10</v>
      </c>
      <c r="B158" t="s">
        <v>11</v>
      </c>
      <c r="C158" t="s">
        <v>95</v>
      </c>
      <c r="D158" t="s">
        <v>96</v>
      </c>
      <c r="E158" t="s">
        <v>3833</v>
      </c>
      <c r="F158" t="s">
        <v>3834</v>
      </c>
    </row>
    <row r="159" spans="1:6" hidden="1">
      <c r="A159" t="s">
        <v>10</v>
      </c>
      <c r="B159" t="s">
        <v>11</v>
      </c>
      <c r="C159" t="s">
        <v>95</v>
      </c>
      <c r="D159" t="s">
        <v>96</v>
      </c>
      <c r="E159" t="s">
        <v>3835</v>
      </c>
      <c r="F159" t="s">
        <v>3590</v>
      </c>
    </row>
    <row r="160" spans="1:6" hidden="1">
      <c r="A160" t="s">
        <v>10</v>
      </c>
      <c r="B160" t="s">
        <v>11</v>
      </c>
      <c r="C160" t="s">
        <v>95</v>
      </c>
      <c r="D160" t="s">
        <v>96</v>
      </c>
      <c r="E160" t="s">
        <v>3836</v>
      </c>
      <c r="F160" t="s">
        <v>3592</v>
      </c>
    </row>
    <row r="161" spans="1:6" hidden="1">
      <c r="A161" t="s">
        <v>10</v>
      </c>
      <c r="B161" t="s">
        <v>11</v>
      </c>
      <c r="C161" t="s">
        <v>95</v>
      </c>
      <c r="D161" t="s">
        <v>96</v>
      </c>
      <c r="E161" t="s">
        <v>171</v>
      </c>
      <c r="F161" t="s">
        <v>3837</v>
      </c>
    </row>
    <row r="162" spans="1:6" hidden="1">
      <c r="A162" t="s">
        <v>10</v>
      </c>
      <c r="B162" t="s">
        <v>11</v>
      </c>
      <c r="C162" t="s">
        <v>95</v>
      </c>
      <c r="D162" t="s">
        <v>96</v>
      </c>
      <c r="E162" t="s">
        <v>3838</v>
      </c>
      <c r="F162" t="s">
        <v>3790</v>
      </c>
    </row>
    <row r="163" spans="1:6" hidden="1">
      <c r="A163" t="s">
        <v>10</v>
      </c>
      <c r="B163" t="s">
        <v>11</v>
      </c>
      <c r="C163" t="s">
        <v>95</v>
      </c>
      <c r="D163" t="s">
        <v>96</v>
      </c>
      <c r="E163" t="s">
        <v>3839</v>
      </c>
      <c r="F163" t="s">
        <v>3792</v>
      </c>
    </row>
    <row r="164" spans="1:6" hidden="1">
      <c r="A164" t="s">
        <v>10</v>
      </c>
      <c r="B164" t="s">
        <v>11</v>
      </c>
      <c r="C164" t="s">
        <v>95</v>
      </c>
      <c r="D164" t="s">
        <v>96</v>
      </c>
      <c r="E164" t="s">
        <v>3840</v>
      </c>
      <c r="F164" t="s">
        <v>3794</v>
      </c>
    </row>
    <row r="165" spans="1:6" hidden="1">
      <c r="A165" t="s">
        <v>10</v>
      </c>
      <c r="B165" t="s">
        <v>11</v>
      </c>
      <c r="C165" t="s">
        <v>95</v>
      </c>
      <c r="D165" t="s">
        <v>96</v>
      </c>
      <c r="E165" t="s">
        <v>3841</v>
      </c>
      <c r="F165" t="s">
        <v>3576</v>
      </c>
    </row>
    <row r="166" spans="1:6" hidden="1">
      <c r="A166" t="s">
        <v>10</v>
      </c>
      <c r="B166" t="s">
        <v>11</v>
      </c>
      <c r="C166" t="s">
        <v>95</v>
      </c>
      <c r="D166" t="s">
        <v>96</v>
      </c>
      <c r="E166" t="s">
        <v>3842</v>
      </c>
      <c r="F166" t="s">
        <v>3578</v>
      </c>
    </row>
    <row r="167" spans="1:6" hidden="1">
      <c r="A167" t="s">
        <v>10</v>
      </c>
      <c r="B167" t="s">
        <v>11</v>
      </c>
      <c r="C167" t="s">
        <v>95</v>
      </c>
      <c r="D167" t="s">
        <v>96</v>
      </c>
      <c r="E167" t="s">
        <v>3843</v>
      </c>
      <c r="F167" t="s">
        <v>3580</v>
      </c>
    </row>
    <row r="168" spans="1:6" hidden="1">
      <c r="A168" t="s">
        <v>10</v>
      </c>
      <c r="B168" t="s">
        <v>11</v>
      </c>
      <c r="C168" t="s">
        <v>95</v>
      </c>
      <c r="D168" t="s">
        <v>96</v>
      </c>
      <c r="E168" t="s">
        <v>3844</v>
      </c>
      <c r="F168" t="s">
        <v>3800</v>
      </c>
    </row>
    <row r="169" spans="1:6" hidden="1">
      <c r="A169" t="s">
        <v>10</v>
      </c>
      <c r="B169" t="s">
        <v>11</v>
      </c>
      <c r="C169" t="s">
        <v>95</v>
      </c>
      <c r="D169" t="s">
        <v>96</v>
      </c>
      <c r="E169" t="s">
        <v>3845</v>
      </c>
      <c r="F169" t="s">
        <v>3846</v>
      </c>
    </row>
    <row r="170" spans="1:6" hidden="1">
      <c r="A170" t="s">
        <v>10</v>
      </c>
      <c r="B170" t="s">
        <v>11</v>
      </c>
      <c r="C170" t="s">
        <v>95</v>
      </c>
      <c r="D170" t="s">
        <v>96</v>
      </c>
      <c r="E170" t="s">
        <v>3847</v>
      </c>
      <c r="F170" t="s">
        <v>3848</v>
      </c>
    </row>
    <row r="171" spans="1:6" hidden="1">
      <c r="A171" t="s">
        <v>10</v>
      </c>
      <c r="B171" t="s">
        <v>11</v>
      </c>
      <c r="C171" t="s">
        <v>95</v>
      </c>
      <c r="D171" t="s">
        <v>96</v>
      </c>
      <c r="E171" t="s">
        <v>3849</v>
      </c>
      <c r="F171" t="s">
        <v>3850</v>
      </c>
    </row>
    <row r="172" spans="1:6" hidden="1">
      <c r="A172" t="s">
        <v>10</v>
      </c>
      <c r="B172" t="s">
        <v>11</v>
      </c>
      <c r="C172" t="s">
        <v>95</v>
      </c>
      <c r="D172" t="s">
        <v>96</v>
      </c>
      <c r="E172" t="s">
        <v>3851</v>
      </c>
      <c r="F172" t="s">
        <v>3852</v>
      </c>
    </row>
    <row r="173" spans="1:6" hidden="1">
      <c r="A173" t="s">
        <v>10</v>
      </c>
      <c r="B173" t="s">
        <v>11</v>
      </c>
      <c r="C173" t="s">
        <v>95</v>
      </c>
      <c r="D173" t="s">
        <v>96</v>
      </c>
      <c r="E173" t="s">
        <v>3853</v>
      </c>
      <c r="F173" t="s">
        <v>3590</v>
      </c>
    </row>
    <row r="174" spans="1:6" hidden="1">
      <c r="A174" t="s">
        <v>10</v>
      </c>
      <c r="B174" t="s">
        <v>11</v>
      </c>
      <c r="C174" t="s">
        <v>95</v>
      </c>
      <c r="D174" t="s">
        <v>96</v>
      </c>
      <c r="E174" t="s">
        <v>3854</v>
      </c>
      <c r="F174" t="s">
        <v>3592</v>
      </c>
    </row>
    <row r="175" spans="1:6" hidden="1">
      <c r="A175" t="s">
        <v>10</v>
      </c>
      <c r="B175" t="s">
        <v>11</v>
      </c>
      <c r="C175" t="s">
        <v>95</v>
      </c>
      <c r="D175" t="s">
        <v>96</v>
      </c>
      <c r="E175" t="s">
        <v>3855</v>
      </c>
      <c r="F175" t="s">
        <v>3678</v>
      </c>
    </row>
    <row r="176" spans="1:6" hidden="1">
      <c r="A176" t="s">
        <v>10</v>
      </c>
      <c r="B176" t="s">
        <v>11</v>
      </c>
      <c r="C176" t="s">
        <v>95</v>
      </c>
      <c r="D176" t="s">
        <v>96</v>
      </c>
      <c r="E176" t="s">
        <v>3856</v>
      </c>
      <c r="F176" t="s">
        <v>3857</v>
      </c>
    </row>
    <row r="177" spans="1:6" hidden="1">
      <c r="A177" t="s">
        <v>10</v>
      </c>
      <c r="B177" t="s">
        <v>11</v>
      </c>
      <c r="C177" t="s">
        <v>95</v>
      </c>
      <c r="D177" t="s">
        <v>96</v>
      </c>
      <c r="E177" t="s">
        <v>3858</v>
      </c>
      <c r="F177" t="s">
        <v>3859</v>
      </c>
    </row>
    <row r="178" spans="1:6" hidden="1">
      <c r="A178" t="s">
        <v>10</v>
      </c>
      <c r="B178" t="s">
        <v>11</v>
      </c>
      <c r="C178" t="s">
        <v>95</v>
      </c>
      <c r="D178" t="s">
        <v>96</v>
      </c>
      <c r="E178" t="s">
        <v>3860</v>
      </c>
      <c r="F178" t="s">
        <v>3684</v>
      </c>
    </row>
    <row r="179" spans="1:6" hidden="1">
      <c r="A179" t="s">
        <v>10</v>
      </c>
      <c r="B179" t="s">
        <v>11</v>
      </c>
      <c r="C179" t="s">
        <v>95</v>
      </c>
      <c r="D179" t="s">
        <v>96</v>
      </c>
      <c r="E179" t="s">
        <v>3861</v>
      </c>
      <c r="F179" t="s">
        <v>3686</v>
      </c>
    </row>
    <row r="180" spans="1:6" hidden="1">
      <c r="A180" t="s">
        <v>10</v>
      </c>
      <c r="B180" t="s">
        <v>11</v>
      </c>
      <c r="C180" t="s">
        <v>95</v>
      </c>
      <c r="D180" t="s">
        <v>96</v>
      </c>
      <c r="E180" t="s">
        <v>3862</v>
      </c>
      <c r="F180" t="s">
        <v>3688</v>
      </c>
    </row>
    <row r="181" spans="1:6" hidden="1">
      <c r="A181" t="s">
        <v>10</v>
      </c>
      <c r="B181" t="s">
        <v>11</v>
      </c>
      <c r="C181" t="s">
        <v>95</v>
      </c>
      <c r="D181" t="s">
        <v>96</v>
      </c>
      <c r="E181" t="s">
        <v>3863</v>
      </c>
      <c r="F181" t="s">
        <v>3864</v>
      </c>
    </row>
    <row r="182" spans="1:6" hidden="1">
      <c r="A182" t="s">
        <v>10</v>
      </c>
      <c r="B182" t="s">
        <v>11</v>
      </c>
      <c r="C182" t="s">
        <v>95</v>
      </c>
      <c r="D182" t="s">
        <v>96</v>
      </c>
      <c r="E182" t="s">
        <v>3865</v>
      </c>
      <c r="F182" t="s">
        <v>3692</v>
      </c>
    </row>
    <row r="183" spans="1:6" hidden="1">
      <c r="A183" t="s">
        <v>10</v>
      </c>
      <c r="B183" t="s">
        <v>11</v>
      </c>
      <c r="C183" t="s">
        <v>95</v>
      </c>
      <c r="D183" t="s">
        <v>96</v>
      </c>
      <c r="E183" t="s">
        <v>3866</v>
      </c>
      <c r="F183" t="s">
        <v>3694</v>
      </c>
    </row>
    <row r="184" spans="1:6" hidden="1">
      <c r="A184" t="s">
        <v>10</v>
      </c>
      <c r="B184" t="s">
        <v>11</v>
      </c>
      <c r="C184" t="s">
        <v>95</v>
      </c>
      <c r="D184" t="s">
        <v>96</v>
      </c>
      <c r="E184" t="s">
        <v>3867</v>
      </c>
      <c r="F184" t="s">
        <v>3696</v>
      </c>
    </row>
    <row r="185" spans="1:6" hidden="1">
      <c r="A185" t="s">
        <v>10</v>
      </c>
      <c r="B185" t="s">
        <v>11</v>
      </c>
      <c r="C185" t="s">
        <v>95</v>
      </c>
      <c r="D185" t="s">
        <v>96</v>
      </c>
      <c r="E185" t="s">
        <v>3868</v>
      </c>
      <c r="F185" t="s">
        <v>3698</v>
      </c>
    </row>
    <row r="186" spans="1:6" hidden="1">
      <c r="A186" t="s">
        <v>10</v>
      </c>
      <c r="B186" t="s">
        <v>11</v>
      </c>
      <c r="C186" t="s">
        <v>95</v>
      </c>
      <c r="D186" t="s">
        <v>96</v>
      </c>
      <c r="E186" t="s">
        <v>3869</v>
      </c>
      <c r="F186" t="s">
        <v>3870</v>
      </c>
    </row>
    <row r="187" spans="1:6" hidden="1">
      <c r="A187" t="s">
        <v>10</v>
      </c>
      <c r="B187" t="s">
        <v>11</v>
      </c>
      <c r="C187" t="s">
        <v>95</v>
      </c>
      <c r="D187" t="s">
        <v>96</v>
      </c>
      <c r="E187" t="s">
        <v>3871</v>
      </c>
      <c r="F187" t="s">
        <v>3572</v>
      </c>
    </row>
    <row r="188" spans="1:6" hidden="1">
      <c r="A188" t="s">
        <v>10</v>
      </c>
      <c r="B188" t="s">
        <v>11</v>
      </c>
      <c r="C188" t="s">
        <v>95</v>
      </c>
      <c r="D188" t="s">
        <v>96</v>
      </c>
      <c r="E188" t="s">
        <v>3872</v>
      </c>
      <c r="F188" t="s">
        <v>3701</v>
      </c>
    </row>
    <row r="189" spans="1:6" hidden="1">
      <c r="A189" t="s">
        <v>10</v>
      </c>
      <c r="B189" t="s">
        <v>11</v>
      </c>
      <c r="C189" t="s">
        <v>95</v>
      </c>
      <c r="D189" t="s">
        <v>96</v>
      </c>
      <c r="E189" t="s">
        <v>3873</v>
      </c>
      <c r="F189" t="s">
        <v>3874</v>
      </c>
    </row>
    <row r="190" spans="1:6" hidden="1">
      <c r="A190" t="s">
        <v>10</v>
      </c>
      <c r="B190" t="s">
        <v>11</v>
      </c>
      <c r="C190" t="s">
        <v>95</v>
      </c>
      <c r="D190" t="s">
        <v>96</v>
      </c>
      <c r="E190" t="s">
        <v>3875</v>
      </c>
      <c r="F190" t="s">
        <v>3876</v>
      </c>
    </row>
    <row r="191" spans="1:6" hidden="1">
      <c r="A191" t="s">
        <v>10</v>
      </c>
      <c r="B191" t="s">
        <v>11</v>
      </c>
      <c r="C191" t="s">
        <v>95</v>
      </c>
      <c r="D191" t="s">
        <v>96</v>
      </c>
      <c r="E191" t="s">
        <v>3877</v>
      </c>
      <c r="F191" t="s">
        <v>3707</v>
      </c>
    </row>
    <row r="192" spans="1:6" hidden="1">
      <c r="A192" t="s">
        <v>10</v>
      </c>
      <c r="B192" t="s">
        <v>11</v>
      </c>
      <c r="C192" t="s">
        <v>95</v>
      </c>
      <c r="D192" t="s">
        <v>96</v>
      </c>
      <c r="E192" t="s">
        <v>3878</v>
      </c>
      <c r="F192" t="s">
        <v>3879</v>
      </c>
    </row>
    <row r="193" spans="1:6" hidden="1">
      <c r="A193" t="s">
        <v>10</v>
      </c>
      <c r="B193" t="s">
        <v>11</v>
      </c>
      <c r="C193" t="s">
        <v>95</v>
      </c>
      <c r="D193" t="s">
        <v>96</v>
      </c>
      <c r="E193" t="s">
        <v>3880</v>
      </c>
      <c r="F193" t="s">
        <v>3881</v>
      </c>
    </row>
    <row r="194" spans="1:6" hidden="1">
      <c r="A194" t="s">
        <v>10</v>
      </c>
      <c r="B194" t="s">
        <v>11</v>
      </c>
      <c r="C194" t="s">
        <v>95</v>
      </c>
      <c r="D194" t="s">
        <v>96</v>
      </c>
      <c r="E194" t="s">
        <v>3882</v>
      </c>
      <c r="F194" t="s">
        <v>3883</v>
      </c>
    </row>
    <row r="195" spans="1:6" hidden="1">
      <c r="A195" t="s">
        <v>10</v>
      </c>
      <c r="B195" t="s">
        <v>11</v>
      </c>
      <c r="C195" t="s">
        <v>95</v>
      </c>
      <c r="D195" t="s">
        <v>96</v>
      </c>
      <c r="E195" t="s">
        <v>3884</v>
      </c>
      <c r="F195" t="s">
        <v>3885</v>
      </c>
    </row>
    <row r="196" spans="1:6" hidden="1">
      <c r="A196" t="s">
        <v>10</v>
      </c>
      <c r="B196" t="s">
        <v>11</v>
      </c>
      <c r="C196" t="s">
        <v>95</v>
      </c>
      <c r="D196" t="s">
        <v>96</v>
      </c>
      <c r="E196" t="s">
        <v>3886</v>
      </c>
      <c r="F196" t="s">
        <v>3887</v>
      </c>
    </row>
    <row r="197" spans="1:6" hidden="1">
      <c r="A197" t="s">
        <v>10</v>
      </c>
      <c r="B197" t="s">
        <v>11</v>
      </c>
      <c r="C197" t="s">
        <v>95</v>
      </c>
      <c r="D197" t="s">
        <v>96</v>
      </c>
      <c r="E197" t="s">
        <v>3888</v>
      </c>
      <c r="F197" t="s">
        <v>3721</v>
      </c>
    </row>
    <row r="198" spans="1:6" hidden="1">
      <c r="A198" t="s">
        <v>10</v>
      </c>
      <c r="B198" t="s">
        <v>11</v>
      </c>
      <c r="C198" t="s">
        <v>95</v>
      </c>
      <c r="D198" t="s">
        <v>96</v>
      </c>
      <c r="E198" t="s">
        <v>3889</v>
      </c>
      <c r="F198" t="s">
        <v>3723</v>
      </c>
    </row>
    <row r="199" spans="1:6" hidden="1">
      <c r="A199" t="s">
        <v>10</v>
      </c>
      <c r="B199" t="s">
        <v>11</v>
      </c>
      <c r="C199" t="s">
        <v>95</v>
      </c>
      <c r="D199" t="s">
        <v>96</v>
      </c>
      <c r="E199" t="s">
        <v>3890</v>
      </c>
      <c r="F199" t="s">
        <v>3725</v>
      </c>
    </row>
    <row r="200" spans="1:6" hidden="1">
      <c r="A200" t="s">
        <v>10</v>
      </c>
      <c r="B200" t="s">
        <v>11</v>
      </c>
      <c r="C200" t="s">
        <v>95</v>
      </c>
      <c r="D200" t="s">
        <v>96</v>
      </c>
      <c r="E200" t="s">
        <v>3891</v>
      </c>
      <c r="F200" t="s">
        <v>3727</v>
      </c>
    </row>
    <row r="201" spans="1:6" hidden="1">
      <c r="A201" t="s">
        <v>10</v>
      </c>
      <c r="B201" t="s">
        <v>11</v>
      </c>
      <c r="C201" t="s">
        <v>95</v>
      </c>
      <c r="D201" t="s">
        <v>96</v>
      </c>
      <c r="E201" t="s">
        <v>3892</v>
      </c>
      <c r="F201" t="s">
        <v>3729</v>
      </c>
    </row>
    <row r="202" spans="1:6" hidden="1">
      <c r="A202" t="s">
        <v>10</v>
      </c>
      <c r="B202" t="s">
        <v>11</v>
      </c>
      <c r="C202" t="s">
        <v>95</v>
      </c>
      <c r="D202" t="s">
        <v>96</v>
      </c>
      <c r="E202" t="s">
        <v>3893</v>
      </c>
      <c r="F202" t="s">
        <v>3894</v>
      </c>
    </row>
    <row r="203" spans="1:6" hidden="1">
      <c r="A203" t="s">
        <v>10</v>
      </c>
      <c r="B203" t="s">
        <v>11</v>
      </c>
      <c r="C203" t="s">
        <v>95</v>
      </c>
      <c r="D203" t="s">
        <v>96</v>
      </c>
      <c r="E203" t="s">
        <v>3895</v>
      </c>
      <c r="F203" t="s">
        <v>3896</v>
      </c>
    </row>
    <row r="204" spans="1:6" hidden="1">
      <c r="A204" t="s">
        <v>10</v>
      </c>
      <c r="B204" t="s">
        <v>11</v>
      </c>
      <c r="C204" t="s">
        <v>95</v>
      </c>
      <c r="D204" t="s">
        <v>96</v>
      </c>
      <c r="E204" t="s">
        <v>3897</v>
      </c>
      <c r="F204" t="s">
        <v>3898</v>
      </c>
    </row>
    <row r="205" spans="1:6" hidden="1">
      <c r="A205" t="s">
        <v>10</v>
      </c>
      <c r="B205" t="s">
        <v>11</v>
      </c>
      <c r="C205" t="s">
        <v>95</v>
      </c>
      <c r="D205" t="s">
        <v>96</v>
      </c>
      <c r="E205" t="s">
        <v>3899</v>
      </c>
      <c r="F205" t="s">
        <v>3753</v>
      </c>
    </row>
    <row r="206" spans="1:6" hidden="1">
      <c r="A206" t="s">
        <v>10</v>
      </c>
      <c r="B206" t="s">
        <v>11</v>
      </c>
      <c r="C206" t="s">
        <v>95</v>
      </c>
      <c r="D206" t="s">
        <v>96</v>
      </c>
      <c r="E206" t="s">
        <v>3900</v>
      </c>
      <c r="F206" t="s">
        <v>3901</v>
      </c>
    </row>
    <row r="207" spans="1:6" hidden="1">
      <c r="A207" t="s">
        <v>10</v>
      </c>
      <c r="B207" t="s">
        <v>11</v>
      </c>
      <c r="C207" t="s">
        <v>95</v>
      </c>
      <c r="D207" t="s">
        <v>96</v>
      </c>
      <c r="E207" t="s">
        <v>3902</v>
      </c>
      <c r="F207" t="s">
        <v>3755</v>
      </c>
    </row>
    <row r="208" spans="1:6" hidden="1">
      <c r="A208" t="s">
        <v>10</v>
      </c>
      <c r="B208" t="s">
        <v>11</v>
      </c>
      <c r="C208" t="s">
        <v>95</v>
      </c>
      <c r="D208" t="s">
        <v>96</v>
      </c>
      <c r="E208" t="s">
        <v>3903</v>
      </c>
      <c r="F208" t="s">
        <v>3757</v>
      </c>
    </row>
    <row r="209" spans="1:6" hidden="1">
      <c r="A209" t="s">
        <v>10</v>
      </c>
      <c r="B209" t="s">
        <v>11</v>
      </c>
      <c r="C209" t="s">
        <v>95</v>
      </c>
      <c r="D209" t="s">
        <v>96</v>
      </c>
      <c r="E209" t="s">
        <v>3904</v>
      </c>
      <c r="F209" t="s">
        <v>3761</v>
      </c>
    </row>
    <row r="210" spans="1:6" hidden="1">
      <c r="A210" t="s">
        <v>10</v>
      </c>
      <c r="B210" t="s">
        <v>11</v>
      </c>
      <c r="C210" t="s">
        <v>95</v>
      </c>
      <c r="D210" t="s">
        <v>96</v>
      </c>
      <c r="E210" t="s">
        <v>3905</v>
      </c>
      <c r="F210" t="s">
        <v>3763</v>
      </c>
    </row>
    <row r="211" spans="1:6" hidden="1">
      <c r="A211" t="s">
        <v>10</v>
      </c>
      <c r="B211" t="s">
        <v>11</v>
      </c>
      <c r="C211" t="s">
        <v>95</v>
      </c>
      <c r="D211" t="s">
        <v>96</v>
      </c>
      <c r="E211" t="s">
        <v>3906</v>
      </c>
      <c r="F211" t="s">
        <v>3765</v>
      </c>
    </row>
    <row r="212" spans="1:6" hidden="1">
      <c r="A212" t="s">
        <v>10</v>
      </c>
      <c r="B212" t="s">
        <v>11</v>
      </c>
      <c r="C212" t="s">
        <v>95</v>
      </c>
      <c r="D212" t="s">
        <v>96</v>
      </c>
      <c r="E212" t="s">
        <v>3907</v>
      </c>
      <c r="F212" t="s">
        <v>3767</v>
      </c>
    </row>
    <row r="213" spans="1:6" hidden="1">
      <c r="A213" t="s">
        <v>10</v>
      </c>
      <c r="B213" t="s">
        <v>11</v>
      </c>
      <c r="C213" t="s">
        <v>95</v>
      </c>
      <c r="D213" t="s">
        <v>96</v>
      </c>
      <c r="E213" t="s">
        <v>3908</v>
      </c>
      <c r="F213" t="s">
        <v>3592</v>
      </c>
    </row>
    <row r="214" spans="1:6" hidden="1">
      <c r="A214" t="s">
        <v>10</v>
      </c>
      <c r="B214" t="s">
        <v>11</v>
      </c>
      <c r="C214" t="s">
        <v>95</v>
      </c>
      <c r="D214" t="s">
        <v>96</v>
      </c>
      <c r="E214" t="s">
        <v>3909</v>
      </c>
      <c r="F214" t="s">
        <v>3770</v>
      </c>
    </row>
    <row r="215" spans="1:6" hidden="1">
      <c r="A215" t="s">
        <v>10</v>
      </c>
      <c r="B215" t="s">
        <v>11</v>
      </c>
      <c r="C215" t="s">
        <v>95</v>
      </c>
      <c r="D215" t="s">
        <v>96</v>
      </c>
      <c r="E215" t="s">
        <v>3910</v>
      </c>
      <c r="F215" t="s">
        <v>3911</v>
      </c>
    </row>
    <row r="216" spans="1:6" hidden="1">
      <c r="A216" t="s">
        <v>10</v>
      </c>
      <c r="B216" t="s">
        <v>11</v>
      </c>
      <c r="C216" t="s">
        <v>95</v>
      </c>
      <c r="D216" t="s">
        <v>96</v>
      </c>
      <c r="E216" t="s">
        <v>3912</v>
      </c>
      <c r="F216" t="s">
        <v>3913</v>
      </c>
    </row>
    <row r="217" spans="1:6" hidden="1">
      <c r="A217" t="s">
        <v>10</v>
      </c>
      <c r="B217" t="s">
        <v>11</v>
      </c>
      <c r="C217" t="s">
        <v>95</v>
      </c>
      <c r="D217" t="s">
        <v>96</v>
      </c>
      <c r="E217" t="s">
        <v>3914</v>
      </c>
      <c r="F217" t="s">
        <v>3776</v>
      </c>
    </row>
    <row r="218" spans="1:6" hidden="1">
      <c r="A218" t="s">
        <v>10</v>
      </c>
      <c r="B218" t="s">
        <v>11</v>
      </c>
      <c r="C218" t="s">
        <v>95</v>
      </c>
      <c r="D218" t="s">
        <v>96</v>
      </c>
      <c r="E218" t="s">
        <v>3915</v>
      </c>
      <c r="F218" t="s">
        <v>3792</v>
      </c>
    </row>
    <row r="219" spans="1:6" hidden="1">
      <c r="A219" t="s">
        <v>10</v>
      </c>
      <c r="B219" t="s">
        <v>11</v>
      </c>
      <c r="C219" t="s">
        <v>95</v>
      </c>
      <c r="D219" t="s">
        <v>96</v>
      </c>
      <c r="E219" t="s">
        <v>3916</v>
      </c>
      <c r="F219" t="s">
        <v>3780</v>
      </c>
    </row>
    <row r="220" spans="1:6" hidden="1">
      <c r="A220" t="s">
        <v>10</v>
      </c>
      <c r="B220" t="s">
        <v>11</v>
      </c>
      <c r="C220" t="s">
        <v>95</v>
      </c>
      <c r="D220" t="s">
        <v>96</v>
      </c>
      <c r="E220" t="s">
        <v>3917</v>
      </c>
      <c r="F220" t="s">
        <v>3782</v>
      </c>
    </row>
    <row r="221" spans="1:6" hidden="1">
      <c r="A221" t="s">
        <v>10</v>
      </c>
      <c r="B221" t="s">
        <v>11</v>
      </c>
      <c r="C221" t="s">
        <v>95</v>
      </c>
      <c r="D221" t="s">
        <v>96</v>
      </c>
      <c r="E221" t="s">
        <v>3918</v>
      </c>
      <c r="F221" t="s">
        <v>3784</v>
      </c>
    </row>
    <row r="222" spans="1:6" hidden="1">
      <c r="A222" t="s">
        <v>10</v>
      </c>
      <c r="B222" t="s">
        <v>11</v>
      </c>
      <c r="C222" t="s">
        <v>95</v>
      </c>
      <c r="D222" t="s">
        <v>96</v>
      </c>
      <c r="E222" t="s">
        <v>3919</v>
      </c>
      <c r="F222" t="s">
        <v>3920</v>
      </c>
    </row>
    <row r="223" spans="1:6" hidden="1">
      <c r="A223" t="s">
        <v>10</v>
      </c>
      <c r="B223" t="s">
        <v>11</v>
      </c>
      <c r="C223" t="s">
        <v>197</v>
      </c>
      <c r="D223" t="s">
        <v>198</v>
      </c>
      <c r="E223" t="s">
        <v>198</v>
      </c>
      <c r="F223" t="s">
        <v>3921</v>
      </c>
    </row>
    <row r="224" spans="1:6" hidden="1">
      <c r="A224" t="s">
        <v>10</v>
      </c>
      <c r="B224" t="s">
        <v>11</v>
      </c>
      <c r="C224" t="s">
        <v>197</v>
      </c>
      <c r="D224" t="s">
        <v>198</v>
      </c>
      <c r="E224" t="s">
        <v>272</v>
      </c>
      <c r="F224" t="s">
        <v>3922</v>
      </c>
    </row>
    <row r="225" spans="1:6" hidden="1">
      <c r="A225" t="s">
        <v>10</v>
      </c>
      <c r="B225" t="s">
        <v>11</v>
      </c>
      <c r="C225" t="s">
        <v>197</v>
      </c>
      <c r="D225" t="s">
        <v>198</v>
      </c>
      <c r="E225" t="s">
        <v>3923</v>
      </c>
      <c r="F225" t="s">
        <v>3576</v>
      </c>
    </row>
    <row r="226" spans="1:6" hidden="1">
      <c r="A226" t="s">
        <v>10</v>
      </c>
      <c r="B226" t="s">
        <v>11</v>
      </c>
      <c r="C226" t="s">
        <v>197</v>
      </c>
      <c r="D226" t="s">
        <v>198</v>
      </c>
      <c r="E226" t="s">
        <v>3924</v>
      </c>
      <c r="F226" t="s">
        <v>3580</v>
      </c>
    </row>
    <row r="227" spans="1:6" hidden="1">
      <c r="A227" t="s">
        <v>10</v>
      </c>
      <c r="B227" t="s">
        <v>11</v>
      </c>
      <c r="C227" t="s">
        <v>197</v>
      </c>
      <c r="D227" t="s">
        <v>198</v>
      </c>
      <c r="E227" t="s">
        <v>3925</v>
      </c>
      <c r="F227" t="s">
        <v>3926</v>
      </c>
    </row>
    <row r="228" spans="1:6" hidden="1">
      <c r="A228" t="s">
        <v>10</v>
      </c>
      <c r="B228" t="s">
        <v>11</v>
      </c>
      <c r="C228" t="s">
        <v>197</v>
      </c>
      <c r="D228" t="s">
        <v>198</v>
      </c>
      <c r="E228" t="s">
        <v>3927</v>
      </c>
      <c r="F228" t="s">
        <v>3928</v>
      </c>
    </row>
    <row r="229" spans="1:6" hidden="1">
      <c r="A229" t="s">
        <v>10</v>
      </c>
      <c r="B229" t="s">
        <v>11</v>
      </c>
      <c r="C229" t="s">
        <v>197</v>
      </c>
      <c r="D229" t="s">
        <v>198</v>
      </c>
      <c r="E229" t="s">
        <v>3929</v>
      </c>
      <c r="F229" t="s">
        <v>3930</v>
      </c>
    </row>
    <row r="230" spans="1:6" hidden="1">
      <c r="A230" t="s">
        <v>10</v>
      </c>
      <c r="B230" t="s">
        <v>11</v>
      </c>
      <c r="C230" t="s">
        <v>197</v>
      </c>
      <c r="D230" t="s">
        <v>198</v>
      </c>
      <c r="E230" t="s">
        <v>3931</v>
      </c>
      <c r="F230" t="s">
        <v>3932</v>
      </c>
    </row>
    <row r="231" spans="1:6" hidden="1">
      <c r="A231" t="s">
        <v>10</v>
      </c>
      <c r="B231" t="s">
        <v>11</v>
      </c>
      <c r="C231" t="s">
        <v>197</v>
      </c>
      <c r="D231" t="s">
        <v>198</v>
      </c>
      <c r="E231" t="s">
        <v>3933</v>
      </c>
      <c r="F231" t="s">
        <v>3934</v>
      </c>
    </row>
    <row r="232" spans="1:6" hidden="1">
      <c r="A232" t="s">
        <v>10</v>
      </c>
      <c r="B232" t="s">
        <v>11</v>
      </c>
      <c r="C232" t="s">
        <v>197</v>
      </c>
      <c r="D232" t="s">
        <v>198</v>
      </c>
      <c r="E232" t="s">
        <v>3935</v>
      </c>
      <c r="F232" t="s">
        <v>3936</v>
      </c>
    </row>
    <row r="233" spans="1:6" hidden="1">
      <c r="A233" t="s">
        <v>10</v>
      </c>
      <c r="B233" t="s">
        <v>11</v>
      </c>
      <c r="C233" t="s">
        <v>197</v>
      </c>
      <c r="D233" t="s">
        <v>198</v>
      </c>
      <c r="E233" t="s">
        <v>3937</v>
      </c>
      <c r="F233" t="s">
        <v>3938</v>
      </c>
    </row>
    <row r="234" spans="1:6" hidden="1">
      <c r="A234" t="s">
        <v>10</v>
      </c>
      <c r="B234" t="s">
        <v>11</v>
      </c>
      <c r="C234" t="s">
        <v>197</v>
      </c>
      <c r="D234" t="s">
        <v>198</v>
      </c>
      <c r="E234" t="s">
        <v>3939</v>
      </c>
      <c r="F234" t="s">
        <v>3592</v>
      </c>
    </row>
    <row r="235" spans="1:6" hidden="1">
      <c r="A235" t="s">
        <v>10</v>
      </c>
      <c r="B235" t="s">
        <v>11</v>
      </c>
      <c r="C235" t="s">
        <v>197</v>
      </c>
      <c r="D235" t="s">
        <v>198</v>
      </c>
      <c r="E235" t="s">
        <v>997</v>
      </c>
      <c r="F235" t="s">
        <v>3940</v>
      </c>
    </row>
    <row r="236" spans="1:6" hidden="1">
      <c r="A236" t="s">
        <v>10</v>
      </c>
      <c r="B236" t="s">
        <v>11</v>
      </c>
      <c r="C236" t="s">
        <v>197</v>
      </c>
      <c r="D236" t="s">
        <v>198</v>
      </c>
      <c r="E236" t="s">
        <v>3941</v>
      </c>
      <c r="F236" t="s">
        <v>3576</v>
      </c>
    </row>
    <row r="237" spans="1:6" hidden="1">
      <c r="A237" t="s">
        <v>10</v>
      </c>
      <c r="B237" t="s">
        <v>11</v>
      </c>
      <c r="C237" t="s">
        <v>197</v>
      </c>
      <c r="D237" t="s">
        <v>198</v>
      </c>
      <c r="E237" t="s">
        <v>3942</v>
      </c>
      <c r="F237" t="s">
        <v>3943</v>
      </c>
    </row>
    <row r="238" spans="1:6" hidden="1">
      <c r="A238" t="s">
        <v>10</v>
      </c>
      <c r="B238" t="s">
        <v>11</v>
      </c>
      <c r="C238" t="s">
        <v>197</v>
      </c>
      <c r="D238" t="s">
        <v>198</v>
      </c>
      <c r="E238" t="s">
        <v>3944</v>
      </c>
      <c r="F238" t="s">
        <v>3580</v>
      </c>
    </row>
    <row r="239" spans="1:6" hidden="1">
      <c r="A239" t="s">
        <v>10</v>
      </c>
      <c r="B239" t="s">
        <v>11</v>
      </c>
      <c r="C239" t="s">
        <v>197</v>
      </c>
      <c r="D239" t="s">
        <v>198</v>
      </c>
      <c r="E239" t="s">
        <v>3945</v>
      </c>
      <c r="F239" t="s">
        <v>3946</v>
      </c>
    </row>
    <row r="240" spans="1:6" hidden="1">
      <c r="A240" t="s">
        <v>10</v>
      </c>
      <c r="B240" t="s">
        <v>11</v>
      </c>
      <c r="C240" t="s">
        <v>197</v>
      </c>
      <c r="D240" t="s">
        <v>198</v>
      </c>
      <c r="E240" t="s">
        <v>3947</v>
      </c>
      <c r="F240" t="s">
        <v>3926</v>
      </c>
    </row>
    <row r="241" spans="1:6" hidden="1">
      <c r="A241" t="s">
        <v>10</v>
      </c>
      <c r="B241" t="s">
        <v>11</v>
      </c>
      <c r="C241" t="s">
        <v>197</v>
      </c>
      <c r="D241" t="s">
        <v>198</v>
      </c>
      <c r="E241" t="s">
        <v>3948</v>
      </c>
      <c r="F241" t="s">
        <v>3928</v>
      </c>
    </row>
    <row r="242" spans="1:6" hidden="1">
      <c r="A242" t="s">
        <v>10</v>
      </c>
      <c r="B242" t="s">
        <v>11</v>
      </c>
      <c r="C242" t="s">
        <v>197</v>
      </c>
      <c r="D242" t="s">
        <v>198</v>
      </c>
      <c r="E242" t="s">
        <v>3949</v>
      </c>
      <c r="F242" t="s">
        <v>3950</v>
      </c>
    </row>
    <row r="243" spans="1:6" hidden="1">
      <c r="A243" t="s">
        <v>10</v>
      </c>
      <c r="B243" t="s">
        <v>11</v>
      </c>
      <c r="C243" t="s">
        <v>197</v>
      </c>
      <c r="D243" t="s">
        <v>198</v>
      </c>
      <c r="E243" t="s">
        <v>3951</v>
      </c>
      <c r="F243" t="s">
        <v>3952</v>
      </c>
    </row>
    <row r="244" spans="1:6" hidden="1">
      <c r="A244" t="s">
        <v>10</v>
      </c>
      <c r="B244" t="s">
        <v>11</v>
      </c>
      <c r="C244" t="s">
        <v>197</v>
      </c>
      <c r="D244" t="s">
        <v>198</v>
      </c>
      <c r="E244" t="s">
        <v>3953</v>
      </c>
      <c r="F244" t="s">
        <v>3954</v>
      </c>
    </row>
    <row r="245" spans="1:6" hidden="1">
      <c r="A245" t="s">
        <v>10</v>
      </c>
      <c r="B245" t="s">
        <v>11</v>
      </c>
      <c r="C245" t="s">
        <v>197</v>
      </c>
      <c r="D245" t="s">
        <v>198</v>
      </c>
      <c r="E245" t="s">
        <v>3955</v>
      </c>
      <c r="F245" t="s">
        <v>3956</v>
      </c>
    </row>
    <row r="246" spans="1:6" hidden="1">
      <c r="A246" t="s">
        <v>10</v>
      </c>
      <c r="B246" t="s">
        <v>11</v>
      </c>
      <c r="C246" t="s">
        <v>197</v>
      </c>
      <c r="D246" t="s">
        <v>198</v>
      </c>
      <c r="E246" t="s">
        <v>3957</v>
      </c>
      <c r="F246" t="s">
        <v>3958</v>
      </c>
    </row>
    <row r="247" spans="1:6" hidden="1">
      <c r="A247" t="s">
        <v>10</v>
      </c>
      <c r="B247" t="s">
        <v>11</v>
      </c>
      <c r="C247" t="s">
        <v>197</v>
      </c>
      <c r="D247" t="s">
        <v>198</v>
      </c>
      <c r="E247" t="s">
        <v>3959</v>
      </c>
      <c r="F247" t="s">
        <v>3960</v>
      </c>
    </row>
    <row r="248" spans="1:6" hidden="1">
      <c r="A248" t="s">
        <v>10</v>
      </c>
      <c r="B248" t="s">
        <v>11</v>
      </c>
      <c r="C248" t="s">
        <v>197</v>
      </c>
      <c r="D248" t="s">
        <v>198</v>
      </c>
      <c r="E248" t="s">
        <v>3961</v>
      </c>
      <c r="F248" t="s">
        <v>3962</v>
      </c>
    </row>
    <row r="249" spans="1:6" hidden="1">
      <c r="A249" t="s">
        <v>10</v>
      </c>
      <c r="B249" t="s">
        <v>11</v>
      </c>
      <c r="C249" t="s">
        <v>197</v>
      </c>
      <c r="D249" t="s">
        <v>198</v>
      </c>
      <c r="E249" t="s">
        <v>3963</v>
      </c>
      <c r="F249" t="s">
        <v>3964</v>
      </c>
    </row>
    <row r="250" spans="1:6" hidden="1">
      <c r="A250" t="s">
        <v>10</v>
      </c>
      <c r="B250" t="s">
        <v>11</v>
      </c>
      <c r="C250" t="s">
        <v>197</v>
      </c>
      <c r="D250" t="s">
        <v>198</v>
      </c>
      <c r="E250" t="s">
        <v>3965</v>
      </c>
      <c r="F250" t="s">
        <v>3966</v>
      </c>
    </row>
    <row r="251" spans="1:6" hidden="1">
      <c r="A251" t="s">
        <v>10</v>
      </c>
      <c r="B251" t="s">
        <v>11</v>
      </c>
      <c r="C251" t="s">
        <v>197</v>
      </c>
      <c r="D251" t="s">
        <v>198</v>
      </c>
      <c r="E251" t="s">
        <v>3967</v>
      </c>
      <c r="F251" t="s">
        <v>3938</v>
      </c>
    </row>
    <row r="252" spans="1:6" hidden="1">
      <c r="A252" t="s">
        <v>10</v>
      </c>
      <c r="B252" t="s">
        <v>11</v>
      </c>
      <c r="C252" t="s">
        <v>197</v>
      </c>
      <c r="D252" t="s">
        <v>198</v>
      </c>
      <c r="E252" t="s">
        <v>3968</v>
      </c>
      <c r="F252" t="s">
        <v>3592</v>
      </c>
    </row>
    <row r="253" spans="1:6" hidden="1">
      <c r="A253" t="s">
        <v>10</v>
      </c>
      <c r="B253" t="s">
        <v>11</v>
      </c>
      <c r="C253" t="s">
        <v>197</v>
      </c>
      <c r="D253" t="s">
        <v>198</v>
      </c>
      <c r="E253" t="s">
        <v>3969</v>
      </c>
      <c r="F253" t="s">
        <v>3576</v>
      </c>
    </row>
    <row r="254" spans="1:6" hidden="1">
      <c r="A254" t="s">
        <v>10</v>
      </c>
      <c r="B254" t="s">
        <v>11</v>
      </c>
      <c r="C254" t="s">
        <v>197</v>
      </c>
      <c r="D254" t="s">
        <v>198</v>
      </c>
      <c r="E254" t="s">
        <v>3970</v>
      </c>
      <c r="F254" t="s">
        <v>3971</v>
      </c>
    </row>
    <row r="255" spans="1:6" hidden="1">
      <c r="A255" t="s">
        <v>10</v>
      </c>
      <c r="B255" t="s">
        <v>11</v>
      </c>
      <c r="C255" t="s">
        <v>197</v>
      </c>
      <c r="D255" t="s">
        <v>198</v>
      </c>
      <c r="E255" t="s">
        <v>3972</v>
      </c>
      <c r="F255" t="s">
        <v>3580</v>
      </c>
    </row>
    <row r="256" spans="1:6" hidden="1">
      <c r="A256" t="s">
        <v>10</v>
      </c>
      <c r="B256" t="s">
        <v>11</v>
      </c>
      <c r="C256" t="s">
        <v>197</v>
      </c>
      <c r="D256" t="s">
        <v>198</v>
      </c>
      <c r="E256" t="s">
        <v>3973</v>
      </c>
      <c r="F256" t="s">
        <v>3926</v>
      </c>
    </row>
    <row r="257" spans="1:6" hidden="1">
      <c r="A257" t="s">
        <v>10</v>
      </c>
      <c r="B257" t="s">
        <v>11</v>
      </c>
      <c r="C257" t="s">
        <v>197</v>
      </c>
      <c r="D257" t="s">
        <v>198</v>
      </c>
      <c r="E257" t="s">
        <v>3974</v>
      </c>
      <c r="F257" t="s">
        <v>3975</v>
      </c>
    </row>
    <row r="258" spans="1:6" hidden="1">
      <c r="A258" t="s">
        <v>10</v>
      </c>
      <c r="B258" t="s">
        <v>11</v>
      </c>
      <c r="C258" t="s">
        <v>197</v>
      </c>
      <c r="D258" t="s">
        <v>198</v>
      </c>
      <c r="E258" t="s">
        <v>3976</v>
      </c>
      <c r="F258" t="s">
        <v>3977</v>
      </c>
    </row>
    <row r="259" spans="1:6" hidden="1">
      <c r="A259" t="s">
        <v>10</v>
      </c>
      <c r="B259" t="s">
        <v>11</v>
      </c>
      <c r="C259" t="s">
        <v>197</v>
      </c>
      <c r="D259" t="s">
        <v>198</v>
      </c>
      <c r="E259" t="s">
        <v>3978</v>
      </c>
      <c r="F259" t="s">
        <v>3979</v>
      </c>
    </row>
    <row r="260" spans="1:6" hidden="1">
      <c r="A260" t="s">
        <v>10</v>
      </c>
      <c r="B260" t="s">
        <v>11</v>
      </c>
      <c r="C260" t="s">
        <v>197</v>
      </c>
      <c r="D260" t="s">
        <v>198</v>
      </c>
      <c r="E260" t="s">
        <v>3980</v>
      </c>
      <c r="F260" t="s">
        <v>3981</v>
      </c>
    </row>
    <row r="261" spans="1:6" hidden="1">
      <c r="A261" t="s">
        <v>10</v>
      </c>
      <c r="B261" t="s">
        <v>11</v>
      </c>
      <c r="C261" t="s">
        <v>197</v>
      </c>
      <c r="D261" t="s">
        <v>198</v>
      </c>
      <c r="E261" t="s">
        <v>3982</v>
      </c>
      <c r="F261" t="s">
        <v>3983</v>
      </c>
    </row>
    <row r="262" spans="1:6" hidden="1">
      <c r="A262" t="s">
        <v>10</v>
      </c>
      <c r="B262" t="s">
        <v>11</v>
      </c>
      <c r="C262" t="s">
        <v>197</v>
      </c>
      <c r="D262" t="s">
        <v>198</v>
      </c>
      <c r="E262" t="s">
        <v>3984</v>
      </c>
      <c r="F262" t="s">
        <v>3938</v>
      </c>
    </row>
    <row r="263" spans="1:6" hidden="1">
      <c r="A263" t="s">
        <v>10</v>
      </c>
      <c r="B263" t="s">
        <v>11</v>
      </c>
      <c r="C263" t="s">
        <v>197</v>
      </c>
      <c r="D263" t="s">
        <v>198</v>
      </c>
      <c r="E263" t="s">
        <v>3985</v>
      </c>
      <c r="F263" t="s">
        <v>3592</v>
      </c>
    </row>
    <row r="264" spans="1:6" hidden="1">
      <c r="A264" t="s">
        <v>10</v>
      </c>
      <c r="B264" t="s">
        <v>11</v>
      </c>
      <c r="C264" t="s">
        <v>197</v>
      </c>
      <c r="D264" t="s">
        <v>198</v>
      </c>
      <c r="E264" t="s">
        <v>3986</v>
      </c>
      <c r="F264" t="s">
        <v>3987</v>
      </c>
    </row>
    <row r="265" spans="1:6" hidden="1">
      <c r="A265" t="s">
        <v>10</v>
      </c>
      <c r="B265" t="s">
        <v>11</v>
      </c>
      <c r="C265" t="s">
        <v>197</v>
      </c>
      <c r="D265" t="s">
        <v>198</v>
      </c>
      <c r="E265" t="s">
        <v>3988</v>
      </c>
      <c r="F265" t="s">
        <v>3678</v>
      </c>
    </row>
    <row r="266" spans="1:6" hidden="1">
      <c r="A266" t="s">
        <v>10</v>
      </c>
      <c r="B266" t="s">
        <v>11</v>
      </c>
      <c r="C266" t="s">
        <v>197</v>
      </c>
      <c r="D266" t="s">
        <v>198</v>
      </c>
      <c r="E266" t="s">
        <v>3989</v>
      </c>
      <c r="F266" t="s">
        <v>3990</v>
      </c>
    </row>
    <row r="267" spans="1:6" hidden="1">
      <c r="A267" t="s">
        <v>10</v>
      </c>
      <c r="B267" t="s">
        <v>11</v>
      </c>
      <c r="C267" t="s">
        <v>197</v>
      </c>
      <c r="D267" t="s">
        <v>198</v>
      </c>
      <c r="E267" t="s">
        <v>3991</v>
      </c>
      <c r="F267" t="s">
        <v>3992</v>
      </c>
    </row>
    <row r="268" spans="1:6" hidden="1">
      <c r="A268" t="s">
        <v>10</v>
      </c>
      <c r="B268" t="s">
        <v>11</v>
      </c>
      <c r="C268" t="s">
        <v>197</v>
      </c>
      <c r="D268" t="s">
        <v>198</v>
      </c>
      <c r="E268" t="s">
        <v>3993</v>
      </c>
      <c r="F268" t="s">
        <v>3994</v>
      </c>
    </row>
    <row r="269" spans="1:6" hidden="1">
      <c r="A269" t="s">
        <v>10</v>
      </c>
      <c r="B269" t="s">
        <v>11</v>
      </c>
      <c r="C269" t="s">
        <v>197</v>
      </c>
      <c r="D269" t="s">
        <v>198</v>
      </c>
      <c r="E269" t="s">
        <v>3995</v>
      </c>
      <c r="F269" t="s">
        <v>3996</v>
      </c>
    </row>
    <row r="270" spans="1:6" hidden="1">
      <c r="A270" t="s">
        <v>10</v>
      </c>
      <c r="B270" t="s">
        <v>11</v>
      </c>
      <c r="C270" t="s">
        <v>197</v>
      </c>
      <c r="D270" t="s">
        <v>198</v>
      </c>
      <c r="E270" t="s">
        <v>3997</v>
      </c>
      <c r="F270" t="s">
        <v>3690</v>
      </c>
    </row>
    <row r="271" spans="1:6" hidden="1">
      <c r="A271" t="s">
        <v>10</v>
      </c>
      <c r="B271" t="s">
        <v>11</v>
      </c>
      <c r="C271" t="s">
        <v>197</v>
      </c>
      <c r="D271" t="s">
        <v>198</v>
      </c>
      <c r="E271" t="s">
        <v>3998</v>
      </c>
      <c r="F271" t="s">
        <v>3999</v>
      </c>
    </row>
    <row r="272" spans="1:6" hidden="1">
      <c r="A272" t="s">
        <v>10</v>
      </c>
      <c r="B272" t="s">
        <v>11</v>
      </c>
      <c r="C272" t="s">
        <v>197</v>
      </c>
      <c r="D272" t="s">
        <v>198</v>
      </c>
      <c r="E272" t="s">
        <v>4000</v>
      </c>
      <c r="F272" t="s">
        <v>4001</v>
      </c>
    </row>
    <row r="273" spans="1:6" hidden="1">
      <c r="A273" t="s">
        <v>10</v>
      </c>
      <c r="B273" t="s">
        <v>11</v>
      </c>
      <c r="C273" t="s">
        <v>197</v>
      </c>
      <c r="D273" t="s">
        <v>198</v>
      </c>
      <c r="E273" t="s">
        <v>4002</v>
      </c>
      <c r="F273" t="s">
        <v>3694</v>
      </c>
    </row>
    <row r="274" spans="1:6" hidden="1">
      <c r="A274" t="s">
        <v>10</v>
      </c>
      <c r="B274" t="s">
        <v>11</v>
      </c>
      <c r="C274" t="s">
        <v>197</v>
      </c>
      <c r="D274" t="s">
        <v>198</v>
      </c>
      <c r="E274" t="s">
        <v>4003</v>
      </c>
      <c r="F274" t="s">
        <v>4004</v>
      </c>
    </row>
    <row r="275" spans="1:6" hidden="1">
      <c r="A275" t="s">
        <v>10</v>
      </c>
      <c r="B275" t="s">
        <v>11</v>
      </c>
      <c r="C275" t="s">
        <v>197</v>
      </c>
      <c r="D275" t="s">
        <v>198</v>
      </c>
      <c r="E275" t="s">
        <v>4005</v>
      </c>
      <c r="F275" t="s">
        <v>4006</v>
      </c>
    </row>
    <row r="276" spans="1:6" hidden="1">
      <c r="A276" t="s">
        <v>10</v>
      </c>
      <c r="B276" t="s">
        <v>11</v>
      </c>
      <c r="C276" t="s">
        <v>197</v>
      </c>
      <c r="D276" t="s">
        <v>198</v>
      </c>
      <c r="E276" t="s">
        <v>4007</v>
      </c>
      <c r="F276" t="s">
        <v>4008</v>
      </c>
    </row>
    <row r="277" spans="1:6" hidden="1">
      <c r="A277" t="s">
        <v>10</v>
      </c>
      <c r="B277" t="s">
        <v>11</v>
      </c>
      <c r="C277" t="s">
        <v>197</v>
      </c>
      <c r="D277" t="s">
        <v>198</v>
      </c>
      <c r="E277" t="s">
        <v>4009</v>
      </c>
      <c r="F277" t="s">
        <v>4010</v>
      </c>
    </row>
    <row r="278" spans="1:6" hidden="1">
      <c r="A278" t="s">
        <v>10</v>
      </c>
      <c r="B278" t="s">
        <v>11</v>
      </c>
      <c r="C278" t="s">
        <v>197</v>
      </c>
      <c r="D278" t="s">
        <v>198</v>
      </c>
      <c r="E278" t="s">
        <v>4011</v>
      </c>
      <c r="F278" t="s">
        <v>4012</v>
      </c>
    </row>
    <row r="279" spans="1:6" hidden="1">
      <c r="A279" t="s">
        <v>10</v>
      </c>
      <c r="B279" t="s">
        <v>11</v>
      </c>
      <c r="C279" t="s">
        <v>197</v>
      </c>
      <c r="D279" t="s">
        <v>198</v>
      </c>
      <c r="E279" t="s">
        <v>4013</v>
      </c>
      <c r="F279" t="s">
        <v>3757</v>
      </c>
    </row>
    <row r="280" spans="1:6" hidden="1">
      <c r="A280" t="s">
        <v>10</v>
      </c>
      <c r="B280" t="s">
        <v>11</v>
      </c>
      <c r="C280" t="s">
        <v>197</v>
      </c>
      <c r="D280" t="s">
        <v>198</v>
      </c>
      <c r="E280" t="s">
        <v>4014</v>
      </c>
      <c r="F280" t="s">
        <v>3761</v>
      </c>
    </row>
    <row r="281" spans="1:6" hidden="1">
      <c r="A281" t="s">
        <v>10</v>
      </c>
      <c r="B281" t="s">
        <v>11</v>
      </c>
      <c r="C281" t="s">
        <v>197</v>
      </c>
      <c r="D281" t="s">
        <v>198</v>
      </c>
      <c r="E281" t="s">
        <v>4015</v>
      </c>
      <c r="F281" t="s">
        <v>3765</v>
      </c>
    </row>
    <row r="282" spans="1:6" hidden="1">
      <c r="A282" t="s">
        <v>10</v>
      </c>
      <c r="B282" t="s">
        <v>11</v>
      </c>
      <c r="C282" t="s">
        <v>197</v>
      </c>
      <c r="D282" t="s">
        <v>198</v>
      </c>
      <c r="E282" t="s">
        <v>4016</v>
      </c>
      <c r="F282" t="s">
        <v>3767</v>
      </c>
    </row>
    <row r="283" spans="1:6" hidden="1">
      <c r="A283" t="s">
        <v>10</v>
      </c>
      <c r="B283" t="s">
        <v>11</v>
      </c>
      <c r="C283" t="s">
        <v>197</v>
      </c>
      <c r="D283" t="s">
        <v>198</v>
      </c>
      <c r="E283" t="s">
        <v>4017</v>
      </c>
      <c r="F283" t="s">
        <v>4018</v>
      </c>
    </row>
    <row r="284" spans="1:6" hidden="1">
      <c r="A284" t="s">
        <v>10</v>
      </c>
      <c r="B284" t="s">
        <v>11</v>
      </c>
      <c r="C284" t="s">
        <v>197</v>
      </c>
      <c r="D284" t="s">
        <v>198</v>
      </c>
      <c r="E284" t="s">
        <v>4019</v>
      </c>
      <c r="F284" t="s">
        <v>4020</v>
      </c>
    </row>
    <row r="285" spans="1:6" hidden="1">
      <c r="A285" t="s">
        <v>10</v>
      </c>
      <c r="B285" t="s">
        <v>11</v>
      </c>
      <c r="C285" t="s">
        <v>197</v>
      </c>
      <c r="D285" t="s">
        <v>198</v>
      </c>
      <c r="E285" t="s">
        <v>4021</v>
      </c>
      <c r="F285" t="s">
        <v>4022</v>
      </c>
    </row>
    <row r="286" spans="1:6" hidden="1">
      <c r="A286" t="s">
        <v>10</v>
      </c>
      <c r="B286" t="s">
        <v>11</v>
      </c>
      <c r="C286" t="s">
        <v>197</v>
      </c>
      <c r="D286" t="s">
        <v>198</v>
      </c>
      <c r="E286" t="s">
        <v>4023</v>
      </c>
      <c r="F286" t="s">
        <v>3592</v>
      </c>
    </row>
    <row r="287" spans="1:6" hidden="1">
      <c r="A287" t="s">
        <v>10</v>
      </c>
      <c r="B287" t="s">
        <v>11</v>
      </c>
      <c r="C287" t="s">
        <v>197</v>
      </c>
      <c r="D287" t="s">
        <v>198</v>
      </c>
      <c r="E287" t="s">
        <v>4024</v>
      </c>
      <c r="F287" t="s">
        <v>3770</v>
      </c>
    </row>
    <row r="288" spans="1:6" hidden="1">
      <c r="A288" t="s">
        <v>10</v>
      </c>
      <c r="B288" t="s">
        <v>11</v>
      </c>
      <c r="C288" t="s">
        <v>197</v>
      </c>
      <c r="D288" t="s">
        <v>198</v>
      </c>
      <c r="E288" t="s">
        <v>4025</v>
      </c>
      <c r="F288" t="s">
        <v>3772</v>
      </c>
    </row>
    <row r="289" spans="1:6" hidden="1">
      <c r="A289" t="s">
        <v>10</v>
      </c>
      <c r="B289" t="s">
        <v>11</v>
      </c>
      <c r="C289" t="s">
        <v>197</v>
      </c>
      <c r="D289" t="s">
        <v>198</v>
      </c>
      <c r="E289" t="s">
        <v>4026</v>
      </c>
      <c r="F289" t="s">
        <v>3913</v>
      </c>
    </row>
    <row r="290" spans="1:6" hidden="1">
      <c r="A290" t="s">
        <v>10</v>
      </c>
      <c r="B290" t="s">
        <v>11</v>
      </c>
      <c r="C290" t="s">
        <v>197</v>
      </c>
      <c r="D290" t="s">
        <v>198</v>
      </c>
      <c r="E290" t="s">
        <v>4027</v>
      </c>
      <c r="F290" t="s">
        <v>3776</v>
      </c>
    </row>
    <row r="291" spans="1:6" hidden="1">
      <c r="A291" t="s">
        <v>10</v>
      </c>
      <c r="B291" t="s">
        <v>11</v>
      </c>
      <c r="C291" t="s">
        <v>197</v>
      </c>
      <c r="D291" t="s">
        <v>198</v>
      </c>
      <c r="E291" t="s">
        <v>4028</v>
      </c>
      <c r="F291" t="s">
        <v>3792</v>
      </c>
    </row>
    <row r="292" spans="1:6" hidden="1">
      <c r="A292" t="s">
        <v>10</v>
      </c>
      <c r="B292" t="s">
        <v>11</v>
      </c>
      <c r="C292" t="s">
        <v>197</v>
      </c>
      <c r="D292" t="s">
        <v>198</v>
      </c>
      <c r="E292" t="s">
        <v>4029</v>
      </c>
      <c r="F292" t="s">
        <v>4030</v>
      </c>
    </row>
    <row r="293" spans="1:6" hidden="1">
      <c r="A293" t="s">
        <v>10</v>
      </c>
      <c r="B293" t="s">
        <v>11</v>
      </c>
      <c r="C293" t="s">
        <v>197</v>
      </c>
      <c r="D293" t="s">
        <v>198</v>
      </c>
      <c r="E293" t="s">
        <v>4031</v>
      </c>
      <c r="F293" t="s">
        <v>4032</v>
      </c>
    </row>
    <row r="294" spans="1:6" hidden="1">
      <c r="A294" t="s">
        <v>10</v>
      </c>
      <c r="B294" t="s">
        <v>11</v>
      </c>
      <c r="C294" t="s">
        <v>197</v>
      </c>
      <c r="D294" t="s">
        <v>198</v>
      </c>
      <c r="E294" t="s">
        <v>4033</v>
      </c>
      <c r="F294" t="s">
        <v>4034</v>
      </c>
    </row>
    <row r="295" spans="1:6" hidden="1">
      <c r="A295" t="s">
        <v>10</v>
      </c>
      <c r="B295" t="s">
        <v>11</v>
      </c>
      <c r="C295" t="s">
        <v>197</v>
      </c>
      <c r="D295" t="s">
        <v>198</v>
      </c>
      <c r="E295" t="s">
        <v>4035</v>
      </c>
      <c r="F295" t="s">
        <v>4036</v>
      </c>
    </row>
    <row r="296" spans="1:6" hidden="1">
      <c r="A296" t="s">
        <v>10</v>
      </c>
      <c r="B296" t="s">
        <v>11</v>
      </c>
      <c r="C296" t="s">
        <v>197</v>
      </c>
      <c r="D296" t="s">
        <v>198</v>
      </c>
      <c r="E296" t="s">
        <v>4037</v>
      </c>
      <c r="F296" t="s">
        <v>3780</v>
      </c>
    </row>
    <row r="297" spans="1:6" hidden="1">
      <c r="A297" t="s">
        <v>10</v>
      </c>
      <c r="B297" t="s">
        <v>11</v>
      </c>
      <c r="C297" t="s">
        <v>197</v>
      </c>
      <c r="D297" t="s">
        <v>198</v>
      </c>
      <c r="E297" t="s">
        <v>4038</v>
      </c>
      <c r="F297" t="s">
        <v>4039</v>
      </c>
    </row>
    <row r="298" spans="1:6" hidden="1">
      <c r="A298" t="s">
        <v>10</v>
      </c>
      <c r="B298" t="s">
        <v>11</v>
      </c>
      <c r="C298" t="s">
        <v>197</v>
      </c>
      <c r="D298" t="s">
        <v>198</v>
      </c>
      <c r="E298" t="s">
        <v>4040</v>
      </c>
      <c r="F298" t="s">
        <v>3782</v>
      </c>
    </row>
    <row r="299" spans="1:6" hidden="1">
      <c r="A299" t="s">
        <v>10</v>
      </c>
      <c r="B299" t="s">
        <v>11</v>
      </c>
      <c r="C299" t="s">
        <v>197</v>
      </c>
      <c r="D299" t="s">
        <v>198</v>
      </c>
      <c r="E299" t="s">
        <v>4041</v>
      </c>
      <c r="F299" t="s">
        <v>3784</v>
      </c>
    </row>
    <row r="300" spans="1:6" hidden="1">
      <c r="A300" t="s">
        <v>10</v>
      </c>
      <c r="B300" t="s">
        <v>11</v>
      </c>
      <c r="C300" t="s">
        <v>197</v>
      </c>
      <c r="D300" t="s">
        <v>198</v>
      </c>
      <c r="E300" t="s">
        <v>4042</v>
      </c>
      <c r="F300" t="s">
        <v>4043</v>
      </c>
    </row>
    <row r="301" spans="1:6" hidden="1">
      <c r="A301" t="s">
        <v>10</v>
      </c>
      <c r="B301" t="s">
        <v>11</v>
      </c>
      <c r="C301" t="s">
        <v>197</v>
      </c>
      <c r="D301" t="s">
        <v>198</v>
      </c>
      <c r="E301" t="s">
        <v>4044</v>
      </c>
      <c r="F301" t="s">
        <v>4045</v>
      </c>
    </row>
    <row r="302" spans="1:6" hidden="1">
      <c r="A302" t="s">
        <v>10</v>
      </c>
      <c r="B302" t="s">
        <v>11</v>
      </c>
      <c r="C302" t="s">
        <v>197</v>
      </c>
      <c r="D302" t="s">
        <v>198</v>
      </c>
      <c r="E302" t="s">
        <v>4046</v>
      </c>
      <c r="F302" t="s">
        <v>3753</v>
      </c>
    </row>
    <row r="303" spans="1:6" hidden="1">
      <c r="A303" t="s">
        <v>10</v>
      </c>
      <c r="B303" t="s">
        <v>11</v>
      </c>
      <c r="C303" t="s">
        <v>197</v>
      </c>
      <c r="D303" t="s">
        <v>198</v>
      </c>
      <c r="E303" t="s">
        <v>4047</v>
      </c>
      <c r="F303" t="s">
        <v>4048</v>
      </c>
    </row>
    <row r="304" spans="1:6" hidden="1">
      <c r="A304" t="s">
        <v>10</v>
      </c>
      <c r="B304" t="s">
        <v>11</v>
      </c>
      <c r="C304" t="s">
        <v>197</v>
      </c>
      <c r="D304" t="s">
        <v>198</v>
      </c>
      <c r="E304" t="s">
        <v>4049</v>
      </c>
      <c r="F304" t="s">
        <v>4050</v>
      </c>
    </row>
    <row r="305" spans="1:6" hidden="1">
      <c r="A305" t="s">
        <v>10</v>
      </c>
      <c r="B305" t="s">
        <v>11</v>
      </c>
      <c r="C305" t="s">
        <v>197</v>
      </c>
      <c r="D305" t="s">
        <v>198</v>
      </c>
      <c r="E305" t="s">
        <v>4051</v>
      </c>
      <c r="F305" t="s">
        <v>4052</v>
      </c>
    </row>
    <row r="306" spans="1:6" hidden="1">
      <c r="A306" t="s">
        <v>10</v>
      </c>
      <c r="B306" t="s">
        <v>11</v>
      </c>
      <c r="C306" t="s">
        <v>197</v>
      </c>
      <c r="D306" t="s">
        <v>198</v>
      </c>
      <c r="E306" t="s">
        <v>4053</v>
      </c>
      <c r="F306" t="s">
        <v>4054</v>
      </c>
    </row>
    <row r="307" spans="1:6" hidden="1">
      <c r="A307" t="s">
        <v>10</v>
      </c>
      <c r="B307" t="s">
        <v>11</v>
      </c>
      <c r="C307" t="s">
        <v>197</v>
      </c>
      <c r="D307" t="s">
        <v>198</v>
      </c>
      <c r="E307" t="s">
        <v>4055</v>
      </c>
      <c r="F307" t="s">
        <v>4056</v>
      </c>
    </row>
    <row r="308" spans="1:6" hidden="1">
      <c r="A308" t="s">
        <v>10</v>
      </c>
      <c r="B308" t="s">
        <v>11</v>
      </c>
      <c r="C308" t="s">
        <v>197</v>
      </c>
      <c r="D308" t="s">
        <v>198</v>
      </c>
      <c r="E308" t="s">
        <v>4057</v>
      </c>
      <c r="F308" t="s">
        <v>4058</v>
      </c>
    </row>
    <row r="309" spans="1:6" hidden="1">
      <c r="A309" t="s">
        <v>10</v>
      </c>
      <c r="B309" t="s">
        <v>1369</v>
      </c>
      <c r="C309" t="s">
        <v>4059</v>
      </c>
      <c r="D309" t="s">
        <v>1369</v>
      </c>
      <c r="E309" t="s">
        <v>1369</v>
      </c>
      <c r="F309" t="s">
        <v>4060</v>
      </c>
    </row>
    <row r="310" spans="1:6" hidden="1">
      <c r="A310" t="s">
        <v>10</v>
      </c>
      <c r="B310" t="s">
        <v>1369</v>
      </c>
      <c r="C310" t="s">
        <v>4059</v>
      </c>
      <c r="D310" t="s">
        <v>1369</v>
      </c>
      <c r="E310" t="s">
        <v>4061</v>
      </c>
      <c r="F310" t="s">
        <v>4062</v>
      </c>
    </row>
    <row r="311" spans="1:6" hidden="1">
      <c r="A311" t="s">
        <v>10</v>
      </c>
      <c r="B311" t="s">
        <v>1369</v>
      </c>
      <c r="C311" t="s">
        <v>4059</v>
      </c>
      <c r="D311" t="s">
        <v>1369</v>
      </c>
      <c r="E311" t="s">
        <v>4063</v>
      </c>
      <c r="F311" t="s">
        <v>4064</v>
      </c>
    </row>
    <row r="312" spans="1:6" hidden="1">
      <c r="A312" t="s">
        <v>10</v>
      </c>
      <c r="B312" t="s">
        <v>1369</v>
      </c>
      <c r="C312" t="s">
        <v>4059</v>
      </c>
      <c r="D312" t="s">
        <v>1369</v>
      </c>
      <c r="E312" t="s">
        <v>4065</v>
      </c>
      <c r="F312" t="s">
        <v>4066</v>
      </c>
    </row>
    <row r="313" spans="1:6" hidden="1">
      <c r="A313" t="s">
        <v>10</v>
      </c>
      <c r="B313" t="s">
        <v>1369</v>
      </c>
      <c r="C313" t="s">
        <v>4059</v>
      </c>
      <c r="D313" t="s">
        <v>1369</v>
      </c>
      <c r="E313" t="s">
        <v>4067</v>
      </c>
      <c r="F313" t="s">
        <v>4068</v>
      </c>
    </row>
    <row r="314" spans="1:6" hidden="1">
      <c r="A314" t="s">
        <v>10</v>
      </c>
      <c r="B314" t="s">
        <v>1369</v>
      </c>
      <c r="C314" t="s">
        <v>4059</v>
      </c>
      <c r="D314" t="s">
        <v>1369</v>
      </c>
      <c r="E314" t="s">
        <v>4069</v>
      </c>
      <c r="F314" t="s">
        <v>4070</v>
      </c>
    </row>
    <row r="315" spans="1:6" hidden="1">
      <c r="A315" t="s">
        <v>10</v>
      </c>
      <c r="B315" t="s">
        <v>1369</v>
      </c>
      <c r="C315" t="s">
        <v>4059</v>
      </c>
      <c r="D315" t="s">
        <v>1369</v>
      </c>
      <c r="E315" t="s">
        <v>4071</v>
      </c>
      <c r="F315" t="s">
        <v>4072</v>
      </c>
    </row>
    <row r="316" spans="1:6" hidden="1">
      <c r="A316" t="s">
        <v>10</v>
      </c>
      <c r="B316" t="s">
        <v>11</v>
      </c>
      <c r="C316" t="s">
        <v>4059</v>
      </c>
      <c r="D316" t="s">
        <v>11</v>
      </c>
      <c r="E316" t="s">
        <v>11</v>
      </c>
      <c r="F316" t="s">
        <v>4073</v>
      </c>
    </row>
    <row r="317" spans="1:6" hidden="1">
      <c r="A317" t="s">
        <v>10</v>
      </c>
      <c r="B317" t="s">
        <v>11</v>
      </c>
      <c r="C317" t="s">
        <v>4059</v>
      </c>
      <c r="D317" t="s">
        <v>11</v>
      </c>
      <c r="E317" t="s">
        <v>4074</v>
      </c>
      <c r="F317" t="s">
        <v>4075</v>
      </c>
    </row>
    <row r="318" spans="1:6" hidden="1">
      <c r="A318" t="s">
        <v>10</v>
      </c>
      <c r="B318" t="s">
        <v>870</v>
      </c>
      <c r="C318" t="s">
        <v>4059</v>
      </c>
      <c r="D318" t="s">
        <v>870</v>
      </c>
      <c r="E318" t="s">
        <v>870</v>
      </c>
      <c r="F318" t="s">
        <v>4076</v>
      </c>
    </row>
    <row r="319" spans="1:6" hidden="1">
      <c r="A319" t="s">
        <v>10</v>
      </c>
      <c r="B319" t="s">
        <v>870</v>
      </c>
      <c r="C319" t="s">
        <v>4059</v>
      </c>
      <c r="D319" t="s">
        <v>870</v>
      </c>
      <c r="E319" t="s">
        <v>4077</v>
      </c>
      <c r="F319" t="s">
        <v>4075</v>
      </c>
    </row>
    <row r="320" spans="1:6" hidden="1">
      <c r="A320" t="s">
        <v>10</v>
      </c>
      <c r="B320" t="s">
        <v>4078</v>
      </c>
      <c r="C320" t="s">
        <v>4059</v>
      </c>
      <c r="D320" t="s">
        <v>4078</v>
      </c>
      <c r="E320" t="s">
        <v>4078</v>
      </c>
      <c r="F320" t="s">
        <v>4079</v>
      </c>
    </row>
    <row r="321" spans="1:6" hidden="1">
      <c r="A321" t="s">
        <v>10</v>
      </c>
      <c r="B321" t="s">
        <v>4078</v>
      </c>
      <c r="C321" t="s">
        <v>4059</v>
      </c>
      <c r="D321" t="s">
        <v>4078</v>
      </c>
      <c r="E321" t="s">
        <v>4080</v>
      </c>
      <c r="F321" t="s">
        <v>4075</v>
      </c>
    </row>
    <row r="322" spans="1:6" hidden="1">
      <c r="A322" t="s">
        <v>10</v>
      </c>
      <c r="B322" t="s">
        <v>4078</v>
      </c>
      <c r="C322" t="s">
        <v>4059</v>
      </c>
      <c r="D322" t="s">
        <v>4078</v>
      </c>
      <c r="E322" t="s">
        <v>4081</v>
      </c>
      <c r="F322" t="s">
        <v>4082</v>
      </c>
    </row>
    <row r="323" spans="1:6" hidden="1">
      <c r="A323" t="s">
        <v>10</v>
      </c>
      <c r="B323" t="s">
        <v>4078</v>
      </c>
      <c r="C323" t="s">
        <v>4059</v>
      </c>
      <c r="D323" t="s">
        <v>4078</v>
      </c>
      <c r="E323" t="s">
        <v>4083</v>
      </c>
      <c r="F323" t="s">
        <v>4084</v>
      </c>
    </row>
    <row r="324" spans="1:6" hidden="1">
      <c r="A324" t="s">
        <v>10</v>
      </c>
      <c r="B324" t="s">
        <v>4078</v>
      </c>
      <c r="C324" t="s">
        <v>4059</v>
      </c>
      <c r="D324" t="s">
        <v>4078</v>
      </c>
      <c r="E324" t="s">
        <v>4085</v>
      </c>
      <c r="F324" t="s">
        <v>4086</v>
      </c>
    </row>
    <row r="325" spans="1:6" hidden="1">
      <c r="A325" t="s">
        <v>10</v>
      </c>
      <c r="B325" t="s">
        <v>1020</v>
      </c>
      <c r="C325" t="s">
        <v>4059</v>
      </c>
      <c r="D325" t="s">
        <v>1020</v>
      </c>
      <c r="E325" t="s">
        <v>1020</v>
      </c>
      <c r="F325" t="s">
        <v>4087</v>
      </c>
    </row>
    <row r="326" spans="1:6" hidden="1">
      <c r="A326" t="s">
        <v>10</v>
      </c>
      <c r="B326" t="s">
        <v>1020</v>
      </c>
      <c r="C326" t="s">
        <v>4059</v>
      </c>
      <c r="D326" t="s">
        <v>1020</v>
      </c>
      <c r="E326" t="s">
        <v>4088</v>
      </c>
      <c r="F326" t="s">
        <v>4062</v>
      </c>
    </row>
    <row r="327" spans="1:6" hidden="1">
      <c r="A327" t="s">
        <v>10</v>
      </c>
      <c r="B327" t="s">
        <v>1020</v>
      </c>
      <c r="C327" t="s">
        <v>4059</v>
      </c>
      <c r="D327" t="s">
        <v>1020</v>
      </c>
      <c r="E327" t="s">
        <v>4089</v>
      </c>
      <c r="F327" t="s">
        <v>4090</v>
      </c>
    </row>
    <row r="328" spans="1:6" hidden="1">
      <c r="A328" t="s">
        <v>10</v>
      </c>
      <c r="B328" t="s">
        <v>861</v>
      </c>
      <c r="C328" t="s">
        <v>4059</v>
      </c>
      <c r="D328" t="s">
        <v>861</v>
      </c>
      <c r="E328" t="s">
        <v>861</v>
      </c>
      <c r="F328" t="s">
        <v>4091</v>
      </c>
    </row>
    <row r="329" spans="1:6" hidden="1">
      <c r="A329" t="s">
        <v>10</v>
      </c>
      <c r="B329" t="s">
        <v>861</v>
      </c>
      <c r="C329" t="s">
        <v>4059</v>
      </c>
      <c r="D329" t="s">
        <v>861</v>
      </c>
      <c r="E329" t="s">
        <v>4092</v>
      </c>
      <c r="F329" t="s">
        <v>4075</v>
      </c>
    </row>
    <row r="330" spans="1:6" hidden="1">
      <c r="A330" t="s">
        <v>10</v>
      </c>
      <c r="B330" t="s">
        <v>861</v>
      </c>
      <c r="C330" t="s">
        <v>4059</v>
      </c>
      <c r="D330" t="s">
        <v>861</v>
      </c>
      <c r="E330" t="s">
        <v>4093</v>
      </c>
      <c r="F330" t="s">
        <v>4094</v>
      </c>
    </row>
    <row r="331" spans="1:6" hidden="1">
      <c r="A331" t="s">
        <v>10</v>
      </c>
      <c r="B331" t="s">
        <v>861</v>
      </c>
      <c r="C331" t="s">
        <v>4059</v>
      </c>
      <c r="D331" t="s">
        <v>861</v>
      </c>
      <c r="E331" t="s">
        <v>4095</v>
      </c>
      <c r="F331" t="s">
        <v>4094</v>
      </c>
    </row>
    <row r="332" spans="1:6" hidden="1">
      <c r="A332" t="s">
        <v>10</v>
      </c>
      <c r="B332" t="s">
        <v>861</v>
      </c>
      <c r="C332" t="s">
        <v>4059</v>
      </c>
      <c r="D332" t="s">
        <v>861</v>
      </c>
      <c r="E332" t="s">
        <v>4096</v>
      </c>
      <c r="F332" t="s">
        <v>4097</v>
      </c>
    </row>
    <row r="333" spans="1:6" hidden="1">
      <c r="A333" t="s">
        <v>10</v>
      </c>
      <c r="B333" t="s">
        <v>861</v>
      </c>
      <c r="C333" t="s">
        <v>4059</v>
      </c>
      <c r="D333" t="s">
        <v>861</v>
      </c>
      <c r="E333" t="s">
        <v>4098</v>
      </c>
      <c r="F333" t="s">
        <v>4099</v>
      </c>
    </row>
    <row r="334" spans="1:6" hidden="1">
      <c r="A334" t="s">
        <v>10</v>
      </c>
      <c r="B334" t="s">
        <v>861</v>
      </c>
      <c r="C334" t="s">
        <v>4059</v>
      </c>
      <c r="D334" t="s">
        <v>861</v>
      </c>
      <c r="E334" t="s">
        <v>4100</v>
      </c>
      <c r="F334" t="s">
        <v>4101</v>
      </c>
    </row>
    <row r="335" spans="1:6" hidden="1">
      <c r="A335" t="s">
        <v>10</v>
      </c>
      <c r="B335" t="s">
        <v>861</v>
      </c>
      <c r="C335" t="s">
        <v>4059</v>
      </c>
      <c r="D335" t="s">
        <v>861</v>
      </c>
      <c r="E335" t="s">
        <v>4102</v>
      </c>
      <c r="F335" t="s">
        <v>4103</v>
      </c>
    </row>
    <row r="336" spans="1:6" hidden="1">
      <c r="A336" t="s">
        <v>10</v>
      </c>
      <c r="B336" t="s">
        <v>843</v>
      </c>
      <c r="C336" t="s">
        <v>4059</v>
      </c>
      <c r="D336" t="s">
        <v>843</v>
      </c>
      <c r="E336" t="s">
        <v>843</v>
      </c>
      <c r="F336" t="s">
        <v>4104</v>
      </c>
    </row>
    <row r="337" spans="1:6" hidden="1">
      <c r="A337" t="s">
        <v>10</v>
      </c>
      <c r="B337" t="s">
        <v>843</v>
      </c>
      <c r="C337" t="s">
        <v>4059</v>
      </c>
      <c r="D337" t="s">
        <v>843</v>
      </c>
      <c r="E337" t="s">
        <v>4105</v>
      </c>
      <c r="F337" t="s">
        <v>4106</v>
      </c>
    </row>
    <row r="338" spans="1:6" hidden="1">
      <c r="A338" t="s">
        <v>10</v>
      </c>
      <c r="B338" t="s">
        <v>843</v>
      </c>
      <c r="C338" t="s">
        <v>4059</v>
      </c>
      <c r="D338" t="s">
        <v>843</v>
      </c>
      <c r="E338" t="s">
        <v>4107</v>
      </c>
      <c r="F338" t="s">
        <v>4062</v>
      </c>
    </row>
    <row r="339" spans="1:6" hidden="1">
      <c r="A339" t="s">
        <v>10</v>
      </c>
      <c r="B339" t="s">
        <v>471</v>
      </c>
      <c r="C339" t="s">
        <v>4059</v>
      </c>
      <c r="D339" t="s">
        <v>471</v>
      </c>
      <c r="E339" t="s">
        <v>471</v>
      </c>
      <c r="F339" t="s">
        <v>4108</v>
      </c>
    </row>
    <row r="340" spans="1:6" hidden="1">
      <c r="A340" t="s">
        <v>10</v>
      </c>
      <c r="B340" t="s">
        <v>471</v>
      </c>
      <c r="C340" t="s">
        <v>4059</v>
      </c>
      <c r="D340" t="s">
        <v>471</v>
      </c>
      <c r="E340" t="s">
        <v>4109</v>
      </c>
      <c r="F340" t="s">
        <v>4075</v>
      </c>
    </row>
    <row r="341" spans="1:6" hidden="1">
      <c r="A341" t="s">
        <v>10</v>
      </c>
      <c r="B341" t="s">
        <v>861</v>
      </c>
      <c r="C341" t="s">
        <v>862</v>
      </c>
      <c r="D341" t="s">
        <v>1261</v>
      </c>
      <c r="E341" t="s">
        <v>1261</v>
      </c>
      <c r="F341" t="s">
        <v>1261</v>
      </c>
    </row>
    <row r="342" spans="1:6" hidden="1">
      <c r="A342" t="s">
        <v>10</v>
      </c>
      <c r="B342" t="s">
        <v>861</v>
      </c>
      <c r="C342" t="s">
        <v>862</v>
      </c>
      <c r="D342" t="s">
        <v>1261</v>
      </c>
      <c r="E342" t="s">
        <v>4110</v>
      </c>
      <c r="F342" t="s">
        <v>4111</v>
      </c>
    </row>
    <row r="343" spans="1:6" hidden="1">
      <c r="A343" t="s">
        <v>10</v>
      </c>
      <c r="B343" t="s">
        <v>861</v>
      </c>
      <c r="C343" t="s">
        <v>862</v>
      </c>
      <c r="D343" t="s">
        <v>1261</v>
      </c>
      <c r="E343" t="s">
        <v>4112</v>
      </c>
      <c r="F343" t="s">
        <v>4113</v>
      </c>
    </row>
    <row r="344" spans="1:6" hidden="1">
      <c r="A344" t="s">
        <v>10</v>
      </c>
      <c r="B344" t="s">
        <v>861</v>
      </c>
      <c r="C344" t="s">
        <v>862</v>
      </c>
      <c r="D344" t="s">
        <v>1261</v>
      </c>
      <c r="E344" t="s">
        <v>4114</v>
      </c>
      <c r="F344" t="s">
        <v>4115</v>
      </c>
    </row>
    <row r="345" spans="1:6" hidden="1">
      <c r="A345" t="s">
        <v>10</v>
      </c>
      <c r="B345" t="s">
        <v>861</v>
      </c>
      <c r="C345" t="s">
        <v>862</v>
      </c>
      <c r="D345" t="s">
        <v>1261</v>
      </c>
      <c r="E345" t="s">
        <v>4116</v>
      </c>
      <c r="F345" t="s">
        <v>4117</v>
      </c>
    </row>
    <row r="346" spans="1:6" hidden="1">
      <c r="A346" t="s">
        <v>10</v>
      </c>
      <c r="B346" t="s">
        <v>861</v>
      </c>
      <c r="C346" t="s">
        <v>862</v>
      </c>
      <c r="D346" t="s">
        <v>1261</v>
      </c>
      <c r="E346" t="s">
        <v>4118</v>
      </c>
      <c r="F346" t="s">
        <v>4045</v>
      </c>
    </row>
    <row r="347" spans="1:6" hidden="1">
      <c r="A347" t="s">
        <v>10</v>
      </c>
      <c r="B347" t="s">
        <v>861</v>
      </c>
      <c r="C347" t="s">
        <v>862</v>
      </c>
      <c r="D347" t="s">
        <v>1261</v>
      </c>
      <c r="E347" t="s">
        <v>4119</v>
      </c>
      <c r="F347" t="s">
        <v>4120</v>
      </c>
    </row>
    <row r="348" spans="1:6" hidden="1">
      <c r="A348" t="s">
        <v>10</v>
      </c>
      <c r="B348" t="s">
        <v>861</v>
      </c>
      <c r="C348" t="s">
        <v>862</v>
      </c>
      <c r="D348" t="s">
        <v>1261</v>
      </c>
      <c r="E348" t="s">
        <v>4119</v>
      </c>
      <c r="F348" t="s">
        <v>4120</v>
      </c>
    </row>
    <row r="349" spans="1:6" hidden="1">
      <c r="A349" t="s">
        <v>10</v>
      </c>
      <c r="B349" t="s">
        <v>861</v>
      </c>
      <c r="C349" t="s">
        <v>862</v>
      </c>
      <c r="D349" t="s">
        <v>1261</v>
      </c>
      <c r="E349" t="s">
        <v>4119</v>
      </c>
      <c r="F349" t="s">
        <v>4120</v>
      </c>
    </row>
    <row r="350" spans="1:6" hidden="1">
      <c r="A350" t="s">
        <v>10</v>
      </c>
      <c r="B350" t="s">
        <v>861</v>
      </c>
      <c r="C350" t="s">
        <v>862</v>
      </c>
      <c r="D350" t="s">
        <v>1261</v>
      </c>
      <c r="E350" t="s">
        <v>4119</v>
      </c>
      <c r="F350" t="s">
        <v>4120</v>
      </c>
    </row>
    <row r="351" spans="1:6" hidden="1">
      <c r="A351" t="s">
        <v>10</v>
      </c>
      <c r="B351" t="s">
        <v>861</v>
      </c>
      <c r="C351" t="s">
        <v>862</v>
      </c>
      <c r="D351" t="s">
        <v>1261</v>
      </c>
      <c r="E351" t="s">
        <v>4121</v>
      </c>
      <c r="F351" t="s">
        <v>4122</v>
      </c>
    </row>
    <row r="352" spans="1:6" hidden="1">
      <c r="A352" t="s">
        <v>10</v>
      </c>
      <c r="B352" t="s">
        <v>861</v>
      </c>
      <c r="C352" t="s">
        <v>862</v>
      </c>
      <c r="D352" t="s">
        <v>1261</v>
      </c>
      <c r="E352" t="s">
        <v>4123</v>
      </c>
      <c r="F352" t="s">
        <v>4124</v>
      </c>
    </row>
    <row r="353" spans="1:6" hidden="1">
      <c r="A353" t="s">
        <v>10</v>
      </c>
      <c r="B353" t="s">
        <v>861</v>
      </c>
      <c r="C353" t="s">
        <v>862</v>
      </c>
      <c r="D353" t="s">
        <v>1261</v>
      </c>
      <c r="E353" t="s">
        <v>4125</v>
      </c>
      <c r="F353" t="s">
        <v>4126</v>
      </c>
    </row>
    <row r="354" spans="1:6" hidden="1">
      <c r="A354" t="s">
        <v>10</v>
      </c>
      <c r="B354" t="s">
        <v>861</v>
      </c>
      <c r="C354" t="s">
        <v>862</v>
      </c>
      <c r="D354" t="s">
        <v>1261</v>
      </c>
      <c r="E354" t="s">
        <v>4127</v>
      </c>
      <c r="F354" t="s">
        <v>4128</v>
      </c>
    </row>
    <row r="355" spans="1:6" hidden="1">
      <c r="A355" t="s">
        <v>10</v>
      </c>
      <c r="B355" t="s">
        <v>861</v>
      </c>
      <c r="C355" t="s">
        <v>862</v>
      </c>
      <c r="D355" t="s">
        <v>1261</v>
      </c>
      <c r="E355" t="s">
        <v>4129</v>
      </c>
      <c r="F355" t="s">
        <v>4130</v>
      </c>
    </row>
    <row r="356" spans="1:6" hidden="1">
      <c r="A356" t="s">
        <v>10</v>
      </c>
      <c r="B356" t="s">
        <v>861</v>
      </c>
      <c r="C356" t="s">
        <v>862</v>
      </c>
      <c r="D356" t="s">
        <v>1261</v>
      </c>
      <c r="E356" t="s">
        <v>4131</v>
      </c>
      <c r="F356" t="s">
        <v>4132</v>
      </c>
    </row>
    <row r="357" spans="1:6" hidden="1">
      <c r="A357" t="s">
        <v>10</v>
      </c>
      <c r="B357" t="s">
        <v>861</v>
      </c>
      <c r="C357" t="s">
        <v>862</v>
      </c>
      <c r="D357" t="s">
        <v>1261</v>
      </c>
      <c r="E357" t="s">
        <v>4133</v>
      </c>
      <c r="F357" t="s">
        <v>4134</v>
      </c>
    </row>
    <row r="358" spans="1:6" hidden="1">
      <c r="A358" t="s">
        <v>10</v>
      </c>
      <c r="B358" t="s">
        <v>861</v>
      </c>
      <c r="C358" t="s">
        <v>862</v>
      </c>
      <c r="D358" t="s">
        <v>1261</v>
      </c>
      <c r="E358" t="s">
        <v>4135</v>
      </c>
      <c r="F358" t="s">
        <v>3792</v>
      </c>
    </row>
    <row r="359" spans="1:6" hidden="1">
      <c r="A359" t="s">
        <v>10</v>
      </c>
      <c r="B359" t="s">
        <v>861</v>
      </c>
      <c r="C359" t="s">
        <v>862</v>
      </c>
      <c r="D359" t="s">
        <v>1261</v>
      </c>
      <c r="E359" t="s">
        <v>4136</v>
      </c>
      <c r="F359" t="s">
        <v>4137</v>
      </c>
    </row>
    <row r="360" spans="1:6" hidden="1">
      <c r="A360" t="s">
        <v>10</v>
      </c>
      <c r="B360" t="s">
        <v>861</v>
      </c>
      <c r="C360" t="s">
        <v>862</v>
      </c>
      <c r="D360" t="s">
        <v>1256</v>
      </c>
      <c r="E360" t="s">
        <v>1256</v>
      </c>
      <c r="F360" t="s">
        <v>1256</v>
      </c>
    </row>
    <row r="361" spans="1:6" hidden="1">
      <c r="A361" t="s">
        <v>10</v>
      </c>
      <c r="B361" t="s">
        <v>861</v>
      </c>
      <c r="C361" t="s">
        <v>862</v>
      </c>
      <c r="D361" t="s">
        <v>1256</v>
      </c>
      <c r="E361" t="s">
        <v>4138</v>
      </c>
      <c r="F361" t="s">
        <v>4111</v>
      </c>
    </row>
    <row r="362" spans="1:6" hidden="1">
      <c r="A362" t="s">
        <v>10</v>
      </c>
      <c r="B362" t="s">
        <v>861</v>
      </c>
      <c r="C362" t="s">
        <v>862</v>
      </c>
      <c r="D362" t="s">
        <v>1256</v>
      </c>
      <c r="E362" t="s">
        <v>4139</v>
      </c>
      <c r="F362" t="s">
        <v>4113</v>
      </c>
    </row>
    <row r="363" spans="1:6" hidden="1">
      <c r="A363" t="s">
        <v>10</v>
      </c>
      <c r="B363" t="s">
        <v>861</v>
      </c>
      <c r="C363" t="s">
        <v>862</v>
      </c>
      <c r="D363" t="s">
        <v>1256</v>
      </c>
      <c r="E363" t="s">
        <v>4140</v>
      </c>
      <c r="F363" t="s">
        <v>4115</v>
      </c>
    </row>
    <row r="364" spans="1:6" hidden="1">
      <c r="A364" t="s">
        <v>10</v>
      </c>
      <c r="B364" t="s">
        <v>861</v>
      </c>
      <c r="C364" t="s">
        <v>862</v>
      </c>
      <c r="D364" t="s">
        <v>1256</v>
      </c>
      <c r="E364" t="s">
        <v>4141</v>
      </c>
      <c r="F364" t="s">
        <v>4117</v>
      </c>
    </row>
    <row r="365" spans="1:6" hidden="1">
      <c r="A365" t="s">
        <v>10</v>
      </c>
      <c r="B365" t="s">
        <v>861</v>
      </c>
      <c r="C365" t="s">
        <v>862</v>
      </c>
      <c r="D365" t="s">
        <v>1256</v>
      </c>
      <c r="E365" t="s">
        <v>4142</v>
      </c>
      <c r="F365" t="s">
        <v>4045</v>
      </c>
    </row>
    <row r="366" spans="1:6" hidden="1">
      <c r="A366" t="s">
        <v>10</v>
      </c>
      <c r="B366" t="s">
        <v>861</v>
      </c>
      <c r="C366" t="s">
        <v>862</v>
      </c>
      <c r="D366" t="s">
        <v>1256</v>
      </c>
      <c r="E366" t="s">
        <v>4143</v>
      </c>
      <c r="F366" t="s">
        <v>4120</v>
      </c>
    </row>
    <row r="367" spans="1:6" hidden="1">
      <c r="A367" t="s">
        <v>10</v>
      </c>
      <c r="B367" t="s">
        <v>861</v>
      </c>
      <c r="C367" t="s">
        <v>862</v>
      </c>
      <c r="D367" t="s">
        <v>1256</v>
      </c>
      <c r="E367" t="s">
        <v>4144</v>
      </c>
      <c r="F367" t="s">
        <v>4122</v>
      </c>
    </row>
    <row r="368" spans="1:6" hidden="1">
      <c r="A368" t="s">
        <v>10</v>
      </c>
      <c r="B368" t="s">
        <v>861</v>
      </c>
      <c r="C368" t="s">
        <v>862</v>
      </c>
      <c r="D368" t="s">
        <v>1256</v>
      </c>
      <c r="E368" t="s">
        <v>4145</v>
      </c>
      <c r="F368" t="s">
        <v>4124</v>
      </c>
    </row>
    <row r="369" spans="1:6" hidden="1">
      <c r="A369" t="s">
        <v>10</v>
      </c>
      <c r="B369" t="s">
        <v>861</v>
      </c>
      <c r="C369" t="s">
        <v>862</v>
      </c>
      <c r="D369" t="s">
        <v>1256</v>
      </c>
      <c r="E369" t="s">
        <v>4146</v>
      </c>
      <c r="F369" t="s">
        <v>4126</v>
      </c>
    </row>
    <row r="370" spans="1:6" hidden="1">
      <c r="A370" t="s">
        <v>10</v>
      </c>
      <c r="B370" t="s">
        <v>861</v>
      </c>
      <c r="C370" t="s">
        <v>862</v>
      </c>
      <c r="D370" t="s">
        <v>1256</v>
      </c>
      <c r="E370" t="s">
        <v>4147</v>
      </c>
      <c r="F370" t="s">
        <v>4128</v>
      </c>
    </row>
    <row r="371" spans="1:6" hidden="1">
      <c r="A371" t="s">
        <v>10</v>
      </c>
      <c r="B371" t="s">
        <v>861</v>
      </c>
      <c r="C371" t="s">
        <v>862</v>
      </c>
      <c r="D371" t="s">
        <v>1256</v>
      </c>
      <c r="E371" t="s">
        <v>4148</v>
      </c>
      <c r="F371" t="s">
        <v>4130</v>
      </c>
    </row>
    <row r="372" spans="1:6" hidden="1">
      <c r="A372" t="s">
        <v>10</v>
      </c>
      <c r="B372" t="s">
        <v>861</v>
      </c>
      <c r="C372" t="s">
        <v>862</v>
      </c>
      <c r="D372" t="s">
        <v>1256</v>
      </c>
      <c r="E372" t="s">
        <v>4149</v>
      </c>
      <c r="F372" t="s">
        <v>4132</v>
      </c>
    </row>
    <row r="373" spans="1:6" hidden="1">
      <c r="A373" t="s">
        <v>10</v>
      </c>
      <c r="B373" t="s">
        <v>861</v>
      </c>
      <c r="C373" t="s">
        <v>862</v>
      </c>
      <c r="D373" t="s">
        <v>1256</v>
      </c>
      <c r="E373" t="s">
        <v>4150</v>
      </c>
      <c r="F373" t="s">
        <v>4134</v>
      </c>
    </row>
    <row r="374" spans="1:6" hidden="1">
      <c r="A374" t="s">
        <v>10</v>
      </c>
      <c r="B374" t="s">
        <v>861</v>
      </c>
      <c r="C374" t="s">
        <v>862</v>
      </c>
      <c r="D374" t="s">
        <v>1256</v>
      </c>
      <c r="E374" t="s">
        <v>4151</v>
      </c>
      <c r="F374" t="s">
        <v>3792</v>
      </c>
    </row>
    <row r="375" spans="1:6" hidden="1">
      <c r="A375" t="s">
        <v>10</v>
      </c>
      <c r="B375" t="s">
        <v>861</v>
      </c>
      <c r="C375" t="s">
        <v>862</v>
      </c>
      <c r="D375" t="s">
        <v>1256</v>
      </c>
      <c r="E375" t="s">
        <v>4152</v>
      </c>
      <c r="F375" t="s">
        <v>4137</v>
      </c>
    </row>
    <row r="376" spans="1:6" hidden="1">
      <c r="A376" t="s">
        <v>10</v>
      </c>
      <c r="B376" t="s">
        <v>861</v>
      </c>
      <c r="C376" t="s">
        <v>862</v>
      </c>
      <c r="D376" t="s">
        <v>1256</v>
      </c>
      <c r="E376" t="s">
        <v>4153</v>
      </c>
      <c r="F376" t="s">
        <v>4154</v>
      </c>
    </row>
    <row r="377" spans="1:6" hidden="1">
      <c r="A377" t="s">
        <v>10</v>
      </c>
      <c r="B377" t="s">
        <v>861</v>
      </c>
      <c r="C377" t="s">
        <v>862</v>
      </c>
      <c r="D377" t="s">
        <v>1016</v>
      </c>
      <c r="E377" t="s">
        <v>1016</v>
      </c>
      <c r="F377" t="s">
        <v>1016</v>
      </c>
    </row>
    <row r="378" spans="1:6" hidden="1">
      <c r="A378" t="s">
        <v>10</v>
      </c>
      <c r="B378" t="s">
        <v>861</v>
      </c>
      <c r="C378" t="s">
        <v>862</v>
      </c>
      <c r="D378" t="s">
        <v>1016</v>
      </c>
      <c r="E378" t="s">
        <v>4155</v>
      </c>
      <c r="F378" t="s">
        <v>4111</v>
      </c>
    </row>
    <row r="379" spans="1:6" hidden="1">
      <c r="A379" t="s">
        <v>10</v>
      </c>
      <c r="B379" t="s">
        <v>861</v>
      </c>
      <c r="C379" t="s">
        <v>862</v>
      </c>
      <c r="D379" t="s">
        <v>1016</v>
      </c>
      <c r="E379" t="s">
        <v>4156</v>
      </c>
      <c r="F379" t="s">
        <v>4115</v>
      </c>
    </row>
    <row r="380" spans="1:6" hidden="1">
      <c r="A380" t="s">
        <v>10</v>
      </c>
      <c r="B380" t="s">
        <v>861</v>
      </c>
      <c r="C380" t="s">
        <v>862</v>
      </c>
      <c r="D380" t="s">
        <v>1016</v>
      </c>
      <c r="E380" t="s">
        <v>4157</v>
      </c>
      <c r="F380" t="s">
        <v>4158</v>
      </c>
    </row>
    <row r="381" spans="1:6" hidden="1">
      <c r="A381" t="s">
        <v>10</v>
      </c>
      <c r="B381" t="s">
        <v>861</v>
      </c>
      <c r="C381" t="s">
        <v>862</v>
      </c>
      <c r="D381" t="s">
        <v>1016</v>
      </c>
      <c r="E381" t="s">
        <v>4159</v>
      </c>
      <c r="F381" t="s">
        <v>4160</v>
      </c>
    </row>
    <row r="382" spans="1:6" hidden="1">
      <c r="A382" t="s">
        <v>10</v>
      </c>
      <c r="B382" t="s">
        <v>861</v>
      </c>
      <c r="C382" t="s">
        <v>862</v>
      </c>
      <c r="D382" t="s">
        <v>1016</v>
      </c>
      <c r="E382" t="s">
        <v>4161</v>
      </c>
      <c r="F382" t="s">
        <v>4120</v>
      </c>
    </row>
    <row r="383" spans="1:6" hidden="1">
      <c r="A383" t="s">
        <v>10</v>
      </c>
      <c r="B383" t="s">
        <v>861</v>
      </c>
      <c r="C383" t="s">
        <v>862</v>
      </c>
      <c r="D383" t="s">
        <v>1016</v>
      </c>
      <c r="E383" t="s">
        <v>4162</v>
      </c>
      <c r="F383" t="s">
        <v>4122</v>
      </c>
    </row>
    <row r="384" spans="1:6" hidden="1">
      <c r="A384" t="s">
        <v>10</v>
      </c>
      <c r="B384" t="s">
        <v>861</v>
      </c>
      <c r="C384" t="s">
        <v>862</v>
      </c>
      <c r="D384" t="s">
        <v>1016</v>
      </c>
      <c r="E384" t="s">
        <v>4163</v>
      </c>
      <c r="F384" t="s">
        <v>4045</v>
      </c>
    </row>
    <row r="385" spans="1:6" hidden="1">
      <c r="A385" t="s">
        <v>10</v>
      </c>
      <c r="B385" t="s">
        <v>861</v>
      </c>
      <c r="C385" t="s">
        <v>862</v>
      </c>
      <c r="D385" t="s">
        <v>1016</v>
      </c>
      <c r="E385" t="s">
        <v>4164</v>
      </c>
      <c r="F385" t="s">
        <v>4130</v>
      </c>
    </row>
    <row r="386" spans="1:6" hidden="1">
      <c r="A386" t="s">
        <v>10</v>
      </c>
      <c r="B386" t="s">
        <v>861</v>
      </c>
      <c r="C386" t="s">
        <v>862</v>
      </c>
      <c r="D386" t="s">
        <v>1016</v>
      </c>
      <c r="E386" t="s">
        <v>4165</v>
      </c>
      <c r="F386" t="s">
        <v>4166</v>
      </c>
    </row>
    <row r="387" spans="1:6" hidden="1">
      <c r="A387" t="s">
        <v>10</v>
      </c>
      <c r="B387" t="s">
        <v>861</v>
      </c>
      <c r="C387" t="s">
        <v>862</v>
      </c>
      <c r="D387" t="s">
        <v>1016</v>
      </c>
      <c r="E387" t="s">
        <v>4167</v>
      </c>
      <c r="F387" t="s">
        <v>4168</v>
      </c>
    </row>
    <row r="388" spans="1:6" hidden="1">
      <c r="A388" t="s">
        <v>10</v>
      </c>
      <c r="B388" t="s">
        <v>861</v>
      </c>
      <c r="C388" t="s">
        <v>862</v>
      </c>
      <c r="D388" t="s">
        <v>1016</v>
      </c>
      <c r="E388" t="s">
        <v>4169</v>
      </c>
      <c r="F388" t="s">
        <v>3792</v>
      </c>
    </row>
    <row r="389" spans="1:6" hidden="1">
      <c r="A389" t="s">
        <v>10</v>
      </c>
      <c r="B389" t="s">
        <v>861</v>
      </c>
      <c r="C389" t="s">
        <v>862</v>
      </c>
      <c r="D389" t="s">
        <v>1016</v>
      </c>
      <c r="E389" t="s">
        <v>4170</v>
      </c>
      <c r="F389" t="s">
        <v>4171</v>
      </c>
    </row>
    <row r="390" spans="1:6" hidden="1">
      <c r="A390" t="s">
        <v>10</v>
      </c>
      <c r="B390" t="s">
        <v>861</v>
      </c>
      <c r="C390" t="s">
        <v>862</v>
      </c>
      <c r="D390" t="s">
        <v>906</v>
      </c>
      <c r="E390" t="s">
        <v>906</v>
      </c>
      <c r="F390" t="s">
        <v>906</v>
      </c>
    </row>
    <row r="391" spans="1:6" hidden="1">
      <c r="A391" t="s">
        <v>10</v>
      </c>
      <c r="B391" t="s">
        <v>861</v>
      </c>
      <c r="C391" t="s">
        <v>862</v>
      </c>
      <c r="D391" t="s">
        <v>906</v>
      </c>
      <c r="E391" t="s">
        <v>4172</v>
      </c>
      <c r="F391" t="s">
        <v>4111</v>
      </c>
    </row>
    <row r="392" spans="1:6" hidden="1">
      <c r="A392" t="s">
        <v>10</v>
      </c>
      <c r="B392" t="s">
        <v>861</v>
      </c>
      <c r="C392" t="s">
        <v>862</v>
      </c>
      <c r="D392" t="s">
        <v>906</v>
      </c>
      <c r="E392" t="s">
        <v>4173</v>
      </c>
      <c r="F392" t="s">
        <v>4115</v>
      </c>
    </row>
    <row r="393" spans="1:6" hidden="1">
      <c r="A393" t="s">
        <v>10</v>
      </c>
      <c r="B393" t="s">
        <v>861</v>
      </c>
      <c r="C393" t="s">
        <v>862</v>
      </c>
      <c r="D393" t="s">
        <v>906</v>
      </c>
      <c r="E393" t="s">
        <v>4174</v>
      </c>
      <c r="F393" t="s">
        <v>4175</v>
      </c>
    </row>
    <row r="394" spans="1:6" hidden="1">
      <c r="A394" t="s">
        <v>10</v>
      </c>
      <c r="B394" t="s">
        <v>861</v>
      </c>
      <c r="C394" t="s">
        <v>862</v>
      </c>
      <c r="D394" t="s">
        <v>906</v>
      </c>
      <c r="E394" t="s">
        <v>4176</v>
      </c>
      <c r="F394" t="s">
        <v>4158</v>
      </c>
    </row>
    <row r="395" spans="1:6" hidden="1">
      <c r="A395" t="s">
        <v>10</v>
      </c>
      <c r="B395" t="s">
        <v>861</v>
      </c>
      <c r="C395" t="s">
        <v>862</v>
      </c>
      <c r="D395" t="s">
        <v>906</v>
      </c>
      <c r="E395" t="s">
        <v>4177</v>
      </c>
      <c r="F395" t="s">
        <v>4178</v>
      </c>
    </row>
    <row r="396" spans="1:6" hidden="1">
      <c r="A396" t="s">
        <v>10</v>
      </c>
      <c r="B396" t="s">
        <v>861</v>
      </c>
      <c r="C396" t="s">
        <v>862</v>
      </c>
      <c r="D396" t="s">
        <v>906</v>
      </c>
      <c r="E396" t="s">
        <v>4179</v>
      </c>
      <c r="F396" t="s">
        <v>4160</v>
      </c>
    </row>
    <row r="397" spans="1:6" hidden="1">
      <c r="A397" t="s">
        <v>10</v>
      </c>
      <c r="B397" t="s">
        <v>861</v>
      </c>
      <c r="C397" t="s">
        <v>862</v>
      </c>
      <c r="D397" t="s">
        <v>906</v>
      </c>
      <c r="E397" t="s">
        <v>4180</v>
      </c>
      <c r="F397" t="s">
        <v>4120</v>
      </c>
    </row>
    <row r="398" spans="1:6" hidden="1">
      <c r="A398" t="s">
        <v>10</v>
      </c>
      <c r="B398" t="s">
        <v>861</v>
      </c>
      <c r="C398" t="s">
        <v>862</v>
      </c>
      <c r="D398" t="s">
        <v>906</v>
      </c>
      <c r="E398" t="s">
        <v>4181</v>
      </c>
      <c r="F398" t="s">
        <v>4122</v>
      </c>
    </row>
    <row r="399" spans="1:6" hidden="1">
      <c r="A399" t="s">
        <v>10</v>
      </c>
      <c r="B399" t="s">
        <v>861</v>
      </c>
      <c r="C399" t="s">
        <v>862</v>
      </c>
      <c r="D399" t="s">
        <v>906</v>
      </c>
      <c r="E399" t="s">
        <v>4182</v>
      </c>
      <c r="F399" t="s">
        <v>4183</v>
      </c>
    </row>
    <row r="400" spans="1:6" hidden="1">
      <c r="A400" t="s">
        <v>10</v>
      </c>
      <c r="B400" t="s">
        <v>861</v>
      </c>
      <c r="C400" t="s">
        <v>862</v>
      </c>
      <c r="D400" t="s">
        <v>906</v>
      </c>
      <c r="E400" t="s">
        <v>4184</v>
      </c>
      <c r="F400" t="s">
        <v>4126</v>
      </c>
    </row>
    <row r="401" spans="1:6" hidden="1">
      <c r="A401" t="s">
        <v>10</v>
      </c>
      <c r="B401" t="s">
        <v>861</v>
      </c>
      <c r="C401" t="s">
        <v>862</v>
      </c>
      <c r="D401" t="s">
        <v>906</v>
      </c>
      <c r="E401" t="s">
        <v>4185</v>
      </c>
      <c r="F401" t="s">
        <v>4128</v>
      </c>
    </row>
    <row r="402" spans="1:6" hidden="1">
      <c r="A402" t="s">
        <v>10</v>
      </c>
      <c r="B402" t="s">
        <v>861</v>
      </c>
      <c r="C402" t="s">
        <v>862</v>
      </c>
      <c r="D402" t="s">
        <v>906</v>
      </c>
      <c r="E402" t="s">
        <v>4186</v>
      </c>
      <c r="F402" t="s">
        <v>4045</v>
      </c>
    </row>
    <row r="403" spans="1:6" hidden="1">
      <c r="A403" t="s">
        <v>10</v>
      </c>
      <c r="B403" t="s">
        <v>861</v>
      </c>
      <c r="C403" t="s">
        <v>862</v>
      </c>
      <c r="D403" t="s">
        <v>906</v>
      </c>
      <c r="E403" t="s">
        <v>4187</v>
      </c>
      <c r="F403" t="s">
        <v>4130</v>
      </c>
    </row>
    <row r="404" spans="1:6" hidden="1">
      <c r="A404" t="s">
        <v>10</v>
      </c>
      <c r="B404" t="s">
        <v>861</v>
      </c>
      <c r="C404" t="s">
        <v>862</v>
      </c>
      <c r="D404" t="s">
        <v>906</v>
      </c>
      <c r="E404" t="s">
        <v>4188</v>
      </c>
      <c r="F404" t="s">
        <v>4189</v>
      </c>
    </row>
    <row r="405" spans="1:6" hidden="1">
      <c r="A405" t="s">
        <v>10</v>
      </c>
      <c r="B405" t="s">
        <v>861</v>
      </c>
      <c r="C405" t="s">
        <v>862</v>
      </c>
      <c r="D405" t="s">
        <v>906</v>
      </c>
      <c r="E405" t="s">
        <v>4190</v>
      </c>
      <c r="F405" t="s">
        <v>4134</v>
      </c>
    </row>
    <row r="406" spans="1:6" hidden="1">
      <c r="A406" t="s">
        <v>10</v>
      </c>
      <c r="B406" t="s">
        <v>861</v>
      </c>
      <c r="C406" t="s">
        <v>862</v>
      </c>
      <c r="D406" t="s">
        <v>906</v>
      </c>
      <c r="E406" t="s">
        <v>4191</v>
      </c>
      <c r="F406" t="s">
        <v>3765</v>
      </c>
    </row>
    <row r="407" spans="1:6" hidden="1">
      <c r="A407" t="s">
        <v>10</v>
      </c>
      <c r="B407" t="s">
        <v>861</v>
      </c>
      <c r="C407" t="s">
        <v>862</v>
      </c>
      <c r="D407" t="s">
        <v>906</v>
      </c>
      <c r="E407" t="s">
        <v>4192</v>
      </c>
      <c r="F407" t="s">
        <v>3792</v>
      </c>
    </row>
    <row r="408" spans="1:6" hidden="1">
      <c r="A408" t="s">
        <v>10</v>
      </c>
      <c r="B408" t="s">
        <v>861</v>
      </c>
      <c r="C408" t="s">
        <v>862</v>
      </c>
      <c r="D408" t="s">
        <v>906</v>
      </c>
      <c r="E408" t="s">
        <v>4193</v>
      </c>
      <c r="F408" t="s">
        <v>4194</v>
      </c>
    </row>
    <row r="409" spans="1:6" hidden="1">
      <c r="A409" t="s">
        <v>10</v>
      </c>
      <c r="B409" t="s">
        <v>861</v>
      </c>
      <c r="C409" t="s">
        <v>862</v>
      </c>
      <c r="D409" t="s">
        <v>902</v>
      </c>
      <c r="E409" t="s">
        <v>902</v>
      </c>
      <c r="F409" t="s">
        <v>902</v>
      </c>
    </row>
    <row r="410" spans="1:6" hidden="1">
      <c r="A410" t="s">
        <v>10</v>
      </c>
      <c r="B410" t="s">
        <v>861</v>
      </c>
      <c r="C410" t="s">
        <v>862</v>
      </c>
      <c r="D410" t="s">
        <v>902</v>
      </c>
      <c r="E410" t="s">
        <v>4195</v>
      </c>
      <c r="F410" t="s">
        <v>4196</v>
      </c>
    </row>
    <row r="411" spans="1:6" hidden="1">
      <c r="A411" t="s">
        <v>10</v>
      </c>
      <c r="B411" t="s">
        <v>861</v>
      </c>
      <c r="C411" t="s">
        <v>862</v>
      </c>
      <c r="D411" t="s">
        <v>902</v>
      </c>
      <c r="E411" t="s">
        <v>4197</v>
      </c>
      <c r="F411" t="s">
        <v>4198</v>
      </c>
    </row>
    <row r="412" spans="1:6" hidden="1">
      <c r="A412" t="s">
        <v>10</v>
      </c>
      <c r="B412" t="s">
        <v>861</v>
      </c>
      <c r="C412" t="s">
        <v>862</v>
      </c>
      <c r="D412" t="s">
        <v>902</v>
      </c>
      <c r="E412" t="s">
        <v>4199</v>
      </c>
      <c r="F412" t="s">
        <v>4200</v>
      </c>
    </row>
    <row r="413" spans="1:6" hidden="1">
      <c r="A413" t="s">
        <v>10</v>
      </c>
      <c r="B413" t="s">
        <v>861</v>
      </c>
      <c r="C413" t="s">
        <v>862</v>
      </c>
      <c r="D413" t="s">
        <v>902</v>
      </c>
      <c r="E413" t="s">
        <v>4201</v>
      </c>
      <c r="F413" t="s">
        <v>4202</v>
      </c>
    </row>
    <row r="414" spans="1:6" hidden="1">
      <c r="A414" t="s">
        <v>10</v>
      </c>
      <c r="B414" t="s">
        <v>861</v>
      </c>
      <c r="C414" t="s">
        <v>862</v>
      </c>
      <c r="D414" t="s">
        <v>902</v>
      </c>
      <c r="E414" t="s">
        <v>4203</v>
      </c>
      <c r="F414" t="s">
        <v>4204</v>
      </c>
    </row>
    <row r="415" spans="1:6" hidden="1">
      <c r="A415" t="s">
        <v>10</v>
      </c>
      <c r="B415" t="s">
        <v>861</v>
      </c>
      <c r="C415" t="s">
        <v>862</v>
      </c>
      <c r="D415" t="s">
        <v>902</v>
      </c>
      <c r="E415" t="s">
        <v>4205</v>
      </c>
      <c r="F415" t="s">
        <v>4206</v>
      </c>
    </row>
    <row r="416" spans="1:6" hidden="1">
      <c r="A416" t="s">
        <v>10</v>
      </c>
      <c r="B416" t="s">
        <v>861</v>
      </c>
      <c r="C416" t="s">
        <v>862</v>
      </c>
      <c r="D416" t="s">
        <v>902</v>
      </c>
      <c r="E416" t="s">
        <v>4207</v>
      </c>
      <c r="F416" t="s">
        <v>4208</v>
      </c>
    </row>
    <row r="417" spans="1:6" hidden="1">
      <c r="A417" t="s">
        <v>10</v>
      </c>
      <c r="B417" t="s">
        <v>861</v>
      </c>
      <c r="C417" t="s">
        <v>862</v>
      </c>
      <c r="D417" t="s">
        <v>902</v>
      </c>
      <c r="E417" t="s">
        <v>4209</v>
      </c>
      <c r="F417" t="s">
        <v>4210</v>
      </c>
    </row>
    <row r="418" spans="1:6" hidden="1">
      <c r="A418" t="s">
        <v>10</v>
      </c>
      <c r="B418" t="s">
        <v>861</v>
      </c>
      <c r="C418" t="s">
        <v>862</v>
      </c>
      <c r="D418" t="s">
        <v>902</v>
      </c>
      <c r="E418" t="s">
        <v>4211</v>
      </c>
      <c r="F418" t="s">
        <v>4212</v>
      </c>
    </row>
    <row r="419" spans="1:6" hidden="1">
      <c r="A419" t="s">
        <v>10</v>
      </c>
      <c r="B419" t="s">
        <v>861</v>
      </c>
      <c r="C419" t="s">
        <v>862</v>
      </c>
      <c r="D419" t="s">
        <v>902</v>
      </c>
      <c r="E419" t="s">
        <v>4213</v>
      </c>
      <c r="F419" t="s">
        <v>4214</v>
      </c>
    </row>
    <row r="420" spans="1:6" hidden="1">
      <c r="A420" t="s">
        <v>10</v>
      </c>
      <c r="B420" t="s">
        <v>861</v>
      </c>
      <c r="C420" t="s">
        <v>862</v>
      </c>
      <c r="D420" t="s">
        <v>902</v>
      </c>
      <c r="E420" t="s">
        <v>4215</v>
      </c>
      <c r="F420" t="s">
        <v>4111</v>
      </c>
    </row>
    <row r="421" spans="1:6" hidden="1">
      <c r="A421" t="s">
        <v>10</v>
      </c>
      <c r="B421" t="s">
        <v>861</v>
      </c>
      <c r="C421" t="s">
        <v>862</v>
      </c>
      <c r="D421" t="s">
        <v>902</v>
      </c>
      <c r="E421" t="s">
        <v>4216</v>
      </c>
      <c r="F421" t="s">
        <v>4115</v>
      </c>
    </row>
    <row r="422" spans="1:6" hidden="1">
      <c r="A422" t="s">
        <v>10</v>
      </c>
      <c r="B422" t="s">
        <v>861</v>
      </c>
      <c r="C422" t="s">
        <v>862</v>
      </c>
      <c r="D422" t="s">
        <v>902</v>
      </c>
      <c r="E422" t="s">
        <v>4217</v>
      </c>
      <c r="F422" t="s">
        <v>4218</v>
      </c>
    </row>
    <row r="423" spans="1:6" hidden="1">
      <c r="A423" t="s">
        <v>10</v>
      </c>
      <c r="B423" t="s">
        <v>861</v>
      </c>
      <c r="C423" t="s">
        <v>862</v>
      </c>
      <c r="D423" t="s">
        <v>902</v>
      </c>
      <c r="E423" t="s">
        <v>4219</v>
      </c>
      <c r="F423" t="s">
        <v>3765</v>
      </c>
    </row>
    <row r="424" spans="1:6" hidden="1">
      <c r="A424" t="s">
        <v>10</v>
      </c>
      <c r="B424" t="s">
        <v>861</v>
      </c>
      <c r="C424" t="s">
        <v>862</v>
      </c>
      <c r="D424" t="s">
        <v>902</v>
      </c>
      <c r="E424" t="s">
        <v>4220</v>
      </c>
      <c r="F424" t="s">
        <v>4160</v>
      </c>
    </row>
    <row r="425" spans="1:6" hidden="1">
      <c r="A425" t="s">
        <v>10</v>
      </c>
      <c r="B425" t="s">
        <v>861</v>
      </c>
      <c r="C425" t="s">
        <v>862</v>
      </c>
      <c r="D425" t="s">
        <v>902</v>
      </c>
      <c r="E425" t="s">
        <v>4221</v>
      </c>
      <c r="F425" t="s">
        <v>4045</v>
      </c>
    </row>
    <row r="426" spans="1:6" hidden="1">
      <c r="A426" t="s">
        <v>10</v>
      </c>
      <c r="B426" t="s">
        <v>861</v>
      </c>
      <c r="C426" t="s">
        <v>862</v>
      </c>
      <c r="D426" t="s">
        <v>902</v>
      </c>
      <c r="E426" t="s">
        <v>4222</v>
      </c>
      <c r="F426" t="s">
        <v>4120</v>
      </c>
    </row>
    <row r="427" spans="1:6" hidden="1">
      <c r="A427" t="s">
        <v>10</v>
      </c>
      <c r="B427" t="s">
        <v>861</v>
      </c>
      <c r="C427" t="s">
        <v>862</v>
      </c>
      <c r="D427" t="s">
        <v>902</v>
      </c>
      <c r="E427" t="s">
        <v>4223</v>
      </c>
      <c r="F427" t="s">
        <v>4224</v>
      </c>
    </row>
    <row r="428" spans="1:6" hidden="1">
      <c r="A428" t="s">
        <v>10</v>
      </c>
      <c r="B428" t="s">
        <v>861</v>
      </c>
      <c r="C428" t="s">
        <v>862</v>
      </c>
      <c r="D428" t="s">
        <v>902</v>
      </c>
      <c r="E428" t="s">
        <v>4225</v>
      </c>
    </row>
    <row r="429" spans="1:6" hidden="1">
      <c r="A429" t="s">
        <v>10</v>
      </c>
      <c r="B429" t="s">
        <v>861</v>
      </c>
      <c r="C429" t="s">
        <v>862</v>
      </c>
      <c r="D429" t="s">
        <v>902</v>
      </c>
      <c r="E429" t="s">
        <v>4226</v>
      </c>
      <c r="F429" t="s">
        <v>4227</v>
      </c>
    </row>
    <row r="430" spans="1:6" hidden="1">
      <c r="A430" t="s">
        <v>10</v>
      </c>
      <c r="B430" t="s">
        <v>861</v>
      </c>
      <c r="C430" t="s">
        <v>862</v>
      </c>
      <c r="D430" t="s">
        <v>902</v>
      </c>
      <c r="E430" t="s">
        <v>4228</v>
      </c>
      <c r="F430" t="s">
        <v>4122</v>
      </c>
    </row>
    <row r="431" spans="1:6" hidden="1">
      <c r="A431" t="s">
        <v>10</v>
      </c>
      <c r="B431" t="s">
        <v>861</v>
      </c>
      <c r="C431" t="s">
        <v>862</v>
      </c>
      <c r="D431" t="s">
        <v>902</v>
      </c>
      <c r="E431" t="s">
        <v>4229</v>
      </c>
      <c r="F431" t="s">
        <v>4230</v>
      </c>
    </row>
    <row r="432" spans="1:6" hidden="1">
      <c r="A432" t="s">
        <v>10</v>
      </c>
      <c r="B432" t="s">
        <v>861</v>
      </c>
      <c r="C432" t="s">
        <v>862</v>
      </c>
      <c r="D432" t="s">
        <v>902</v>
      </c>
      <c r="E432" t="s">
        <v>4231</v>
      </c>
      <c r="F432" t="s">
        <v>4232</v>
      </c>
    </row>
    <row r="433" spans="1:6" hidden="1">
      <c r="A433" t="s">
        <v>10</v>
      </c>
      <c r="B433" t="s">
        <v>861</v>
      </c>
      <c r="C433" t="s">
        <v>862</v>
      </c>
      <c r="D433" t="s">
        <v>902</v>
      </c>
      <c r="E433" t="s">
        <v>4233</v>
      </c>
      <c r="F433" t="s">
        <v>4126</v>
      </c>
    </row>
    <row r="434" spans="1:6" hidden="1">
      <c r="A434" t="s">
        <v>10</v>
      </c>
      <c r="B434" t="s">
        <v>861</v>
      </c>
      <c r="C434" t="s">
        <v>862</v>
      </c>
      <c r="D434" t="s">
        <v>902</v>
      </c>
      <c r="E434" t="s">
        <v>4234</v>
      </c>
      <c r="F434" t="s">
        <v>4235</v>
      </c>
    </row>
    <row r="435" spans="1:6" hidden="1">
      <c r="A435" t="s">
        <v>10</v>
      </c>
      <c r="B435" t="s">
        <v>861</v>
      </c>
      <c r="C435" t="s">
        <v>862</v>
      </c>
      <c r="D435" t="s">
        <v>902</v>
      </c>
      <c r="E435" t="s">
        <v>4236</v>
      </c>
      <c r="F435" t="s">
        <v>4237</v>
      </c>
    </row>
    <row r="436" spans="1:6" hidden="1">
      <c r="A436" t="s">
        <v>10</v>
      </c>
      <c r="B436" t="s">
        <v>861</v>
      </c>
      <c r="C436" t="s">
        <v>862</v>
      </c>
      <c r="D436" t="s">
        <v>902</v>
      </c>
      <c r="E436" t="s">
        <v>4238</v>
      </c>
      <c r="F436" t="s">
        <v>4175</v>
      </c>
    </row>
    <row r="437" spans="1:6" hidden="1">
      <c r="A437" t="s">
        <v>10</v>
      </c>
      <c r="B437" t="s">
        <v>861</v>
      </c>
      <c r="C437" t="s">
        <v>862</v>
      </c>
      <c r="D437" t="s">
        <v>902</v>
      </c>
      <c r="E437" t="s">
        <v>4239</v>
      </c>
      <c r="F437" t="s">
        <v>4158</v>
      </c>
    </row>
    <row r="438" spans="1:6" hidden="1">
      <c r="A438" t="s">
        <v>10</v>
      </c>
      <c r="B438" t="s">
        <v>861</v>
      </c>
      <c r="C438" t="s">
        <v>862</v>
      </c>
      <c r="D438" t="s">
        <v>902</v>
      </c>
      <c r="E438" t="s">
        <v>4240</v>
      </c>
      <c r="F438" t="s">
        <v>4178</v>
      </c>
    </row>
    <row r="439" spans="1:6" hidden="1">
      <c r="A439" t="s">
        <v>10</v>
      </c>
      <c r="B439" t="s">
        <v>861</v>
      </c>
      <c r="C439" t="s">
        <v>862</v>
      </c>
      <c r="D439" t="s">
        <v>902</v>
      </c>
      <c r="E439" t="s">
        <v>4241</v>
      </c>
      <c r="F439" t="s">
        <v>3792</v>
      </c>
    </row>
    <row r="440" spans="1:6" hidden="1">
      <c r="A440" t="s">
        <v>10</v>
      </c>
      <c r="B440" t="s">
        <v>861</v>
      </c>
      <c r="C440" t="s">
        <v>862</v>
      </c>
      <c r="D440" t="s">
        <v>902</v>
      </c>
      <c r="E440" t="s">
        <v>4242</v>
      </c>
      <c r="F440" t="s">
        <v>3780</v>
      </c>
    </row>
    <row r="441" spans="1:6" hidden="1">
      <c r="A441" t="s">
        <v>10</v>
      </c>
      <c r="B441" t="s">
        <v>861</v>
      </c>
      <c r="C441" t="s">
        <v>862</v>
      </c>
      <c r="D441" t="s">
        <v>902</v>
      </c>
      <c r="E441" t="s">
        <v>4243</v>
      </c>
      <c r="F441" t="s">
        <v>4137</v>
      </c>
    </row>
    <row r="442" spans="1:6" hidden="1">
      <c r="A442" t="s">
        <v>10</v>
      </c>
      <c r="B442" t="s">
        <v>861</v>
      </c>
      <c r="C442" t="s">
        <v>862</v>
      </c>
      <c r="D442" t="s">
        <v>902</v>
      </c>
      <c r="E442" t="s">
        <v>4244</v>
      </c>
      <c r="F442" t="s">
        <v>4154</v>
      </c>
    </row>
    <row r="443" spans="1:6" hidden="1">
      <c r="A443" t="s">
        <v>10</v>
      </c>
      <c r="B443" t="s">
        <v>861</v>
      </c>
      <c r="C443" t="s">
        <v>862</v>
      </c>
      <c r="D443" t="s">
        <v>902</v>
      </c>
      <c r="E443" t="s">
        <v>4245</v>
      </c>
      <c r="F443" t="s">
        <v>4246</v>
      </c>
    </row>
    <row r="444" spans="1:6" hidden="1">
      <c r="A444" t="s">
        <v>10</v>
      </c>
      <c r="B444" t="s">
        <v>861</v>
      </c>
      <c r="C444" t="s">
        <v>862</v>
      </c>
      <c r="D444" t="s">
        <v>902</v>
      </c>
      <c r="E444" t="s">
        <v>4247</v>
      </c>
      <c r="F444" t="s">
        <v>4248</v>
      </c>
    </row>
    <row r="445" spans="1:6" hidden="1">
      <c r="A445" t="s">
        <v>10</v>
      </c>
      <c r="B445" t="s">
        <v>861</v>
      </c>
      <c r="C445" t="s">
        <v>862</v>
      </c>
      <c r="D445" t="s">
        <v>902</v>
      </c>
      <c r="E445" t="s">
        <v>4249</v>
      </c>
      <c r="F445" t="s">
        <v>4250</v>
      </c>
    </row>
    <row r="446" spans="1:6" hidden="1">
      <c r="A446" t="s">
        <v>10</v>
      </c>
      <c r="B446" t="s">
        <v>861</v>
      </c>
      <c r="C446" t="s">
        <v>862</v>
      </c>
      <c r="D446" t="s">
        <v>900</v>
      </c>
      <c r="E446" t="s">
        <v>900</v>
      </c>
      <c r="F446" t="s">
        <v>900</v>
      </c>
    </row>
    <row r="447" spans="1:6" hidden="1">
      <c r="A447" t="s">
        <v>10</v>
      </c>
      <c r="B447" t="s">
        <v>861</v>
      </c>
      <c r="C447" t="s">
        <v>862</v>
      </c>
      <c r="D447" t="s">
        <v>900</v>
      </c>
      <c r="E447" t="s">
        <v>4251</v>
      </c>
      <c r="F447" t="s">
        <v>4252</v>
      </c>
    </row>
    <row r="448" spans="1:6" hidden="1">
      <c r="A448" t="s">
        <v>10</v>
      </c>
      <c r="B448" t="s">
        <v>861</v>
      </c>
      <c r="C448" t="s">
        <v>862</v>
      </c>
      <c r="D448" t="s">
        <v>900</v>
      </c>
      <c r="E448" t="s">
        <v>4253</v>
      </c>
      <c r="F448" t="s">
        <v>4111</v>
      </c>
    </row>
    <row r="449" spans="1:6" hidden="1">
      <c r="A449" t="s">
        <v>10</v>
      </c>
      <c r="B449" t="s">
        <v>861</v>
      </c>
      <c r="C449" t="s">
        <v>862</v>
      </c>
      <c r="D449" t="s">
        <v>900</v>
      </c>
      <c r="E449" t="s">
        <v>4254</v>
      </c>
      <c r="F449" t="s">
        <v>4115</v>
      </c>
    </row>
    <row r="450" spans="1:6" hidden="1">
      <c r="A450" t="s">
        <v>10</v>
      </c>
      <c r="B450" t="s">
        <v>861</v>
      </c>
      <c r="C450" t="s">
        <v>862</v>
      </c>
      <c r="D450" t="s">
        <v>900</v>
      </c>
      <c r="E450" t="s">
        <v>4255</v>
      </c>
      <c r="F450" t="s">
        <v>4160</v>
      </c>
    </row>
    <row r="451" spans="1:6" hidden="1">
      <c r="A451" t="s">
        <v>10</v>
      </c>
      <c r="B451" t="s">
        <v>861</v>
      </c>
      <c r="C451" t="s">
        <v>862</v>
      </c>
      <c r="D451" t="s">
        <v>900</v>
      </c>
      <c r="E451" t="s">
        <v>4256</v>
      </c>
      <c r="F451" t="s">
        <v>3765</v>
      </c>
    </row>
    <row r="452" spans="1:6" hidden="1">
      <c r="A452" t="s">
        <v>10</v>
      </c>
      <c r="B452" t="s">
        <v>861</v>
      </c>
      <c r="C452" t="s">
        <v>862</v>
      </c>
      <c r="D452" t="s">
        <v>900</v>
      </c>
      <c r="E452" t="s">
        <v>4257</v>
      </c>
      <c r="F452" t="s">
        <v>4045</v>
      </c>
    </row>
    <row r="453" spans="1:6" hidden="1">
      <c r="A453" t="s">
        <v>10</v>
      </c>
      <c r="B453" t="s">
        <v>861</v>
      </c>
      <c r="C453" t="s">
        <v>862</v>
      </c>
      <c r="D453" t="s">
        <v>900</v>
      </c>
      <c r="E453" t="s">
        <v>4258</v>
      </c>
      <c r="F453" t="s">
        <v>4120</v>
      </c>
    </row>
    <row r="454" spans="1:6" hidden="1">
      <c r="A454" t="s">
        <v>10</v>
      </c>
      <c r="B454" t="s">
        <v>861</v>
      </c>
      <c r="C454" t="s">
        <v>862</v>
      </c>
      <c r="D454" t="s">
        <v>900</v>
      </c>
      <c r="E454" t="s">
        <v>4259</v>
      </c>
      <c r="F454" t="s">
        <v>4122</v>
      </c>
    </row>
    <row r="455" spans="1:6" hidden="1">
      <c r="A455" t="s">
        <v>10</v>
      </c>
      <c r="B455" t="s">
        <v>861</v>
      </c>
      <c r="C455" t="s">
        <v>862</v>
      </c>
      <c r="D455" t="s">
        <v>900</v>
      </c>
      <c r="E455" t="s">
        <v>4260</v>
      </c>
      <c r="F455" t="s">
        <v>4230</v>
      </c>
    </row>
    <row r="456" spans="1:6" hidden="1">
      <c r="A456" t="s">
        <v>10</v>
      </c>
      <c r="B456" t="s">
        <v>861</v>
      </c>
      <c r="C456" t="s">
        <v>862</v>
      </c>
      <c r="D456" t="s">
        <v>900</v>
      </c>
      <c r="E456" t="s">
        <v>4261</v>
      </c>
      <c r="F456" t="s">
        <v>4232</v>
      </c>
    </row>
    <row r="457" spans="1:6" hidden="1">
      <c r="A457" t="s">
        <v>10</v>
      </c>
      <c r="B457" t="s">
        <v>861</v>
      </c>
      <c r="C457" t="s">
        <v>862</v>
      </c>
      <c r="D457" t="s">
        <v>900</v>
      </c>
      <c r="E457" t="s">
        <v>4262</v>
      </c>
      <c r="F457" t="s">
        <v>4126</v>
      </c>
    </row>
    <row r="458" spans="1:6" hidden="1">
      <c r="A458" t="s">
        <v>10</v>
      </c>
      <c r="B458" t="s">
        <v>861</v>
      </c>
      <c r="C458" t="s">
        <v>862</v>
      </c>
      <c r="D458" t="s">
        <v>900</v>
      </c>
      <c r="E458" t="s">
        <v>4263</v>
      </c>
      <c r="F458" t="s">
        <v>4235</v>
      </c>
    </row>
    <row r="459" spans="1:6" hidden="1">
      <c r="A459" t="s">
        <v>10</v>
      </c>
      <c r="B459" t="s">
        <v>861</v>
      </c>
      <c r="C459" t="s">
        <v>862</v>
      </c>
      <c r="D459" t="s">
        <v>900</v>
      </c>
      <c r="E459" t="s">
        <v>4264</v>
      </c>
      <c r="F459" t="s">
        <v>4237</v>
      </c>
    </row>
    <row r="460" spans="1:6" hidden="1">
      <c r="A460" t="s">
        <v>10</v>
      </c>
      <c r="B460" t="s">
        <v>861</v>
      </c>
      <c r="C460" t="s">
        <v>862</v>
      </c>
      <c r="D460" t="s">
        <v>900</v>
      </c>
      <c r="E460" t="s">
        <v>4265</v>
      </c>
      <c r="F460" t="s">
        <v>4175</v>
      </c>
    </row>
    <row r="461" spans="1:6" hidden="1">
      <c r="A461" t="s">
        <v>10</v>
      </c>
      <c r="B461" t="s">
        <v>861</v>
      </c>
      <c r="C461" t="s">
        <v>862</v>
      </c>
      <c r="D461" t="s">
        <v>900</v>
      </c>
      <c r="E461" t="s">
        <v>4266</v>
      </c>
      <c r="F461" t="s">
        <v>4158</v>
      </c>
    </row>
    <row r="462" spans="1:6" hidden="1">
      <c r="A462" t="s">
        <v>10</v>
      </c>
      <c r="B462" t="s">
        <v>861</v>
      </c>
      <c r="C462" t="s">
        <v>862</v>
      </c>
      <c r="D462" t="s">
        <v>900</v>
      </c>
      <c r="E462" t="s">
        <v>4267</v>
      </c>
      <c r="F462" t="s">
        <v>4178</v>
      </c>
    </row>
    <row r="463" spans="1:6" hidden="1">
      <c r="A463" t="s">
        <v>10</v>
      </c>
      <c r="B463" t="s">
        <v>861</v>
      </c>
      <c r="C463" t="s">
        <v>862</v>
      </c>
      <c r="D463" t="s">
        <v>900</v>
      </c>
      <c r="E463" t="s">
        <v>4268</v>
      </c>
      <c r="F463" t="s">
        <v>4269</v>
      </c>
    </row>
    <row r="464" spans="1:6" hidden="1">
      <c r="A464" t="s">
        <v>10</v>
      </c>
      <c r="B464" t="s">
        <v>861</v>
      </c>
      <c r="C464" t="s">
        <v>862</v>
      </c>
      <c r="D464" t="s">
        <v>900</v>
      </c>
      <c r="E464" t="s">
        <v>4270</v>
      </c>
      <c r="F464" t="s">
        <v>4271</v>
      </c>
    </row>
    <row r="465" spans="1:6" hidden="1">
      <c r="A465" t="s">
        <v>10</v>
      </c>
      <c r="B465" t="s">
        <v>861</v>
      </c>
      <c r="C465" t="s">
        <v>862</v>
      </c>
      <c r="D465" t="s">
        <v>900</v>
      </c>
      <c r="E465" t="s">
        <v>4272</v>
      </c>
      <c r="F465" t="s">
        <v>4273</v>
      </c>
    </row>
    <row r="466" spans="1:6" hidden="1">
      <c r="A466" t="s">
        <v>10</v>
      </c>
      <c r="B466" t="s">
        <v>861</v>
      </c>
      <c r="C466" t="s">
        <v>862</v>
      </c>
      <c r="D466" t="s">
        <v>900</v>
      </c>
      <c r="E466" t="s">
        <v>4274</v>
      </c>
      <c r="F466" t="s">
        <v>4275</v>
      </c>
    </row>
    <row r="467" spans="1:6" hidden="1">
      <c r="A467" t="s">
        <v>10</v>
      </c>
      <c r="B467" t="s">
        <v>861</v>
      </c>
      <c r="C467" t="s">
        <v>862</v>
      </c>
      <c r="D467" t="s">
        <v>900</v>
      </c>
      <c r="E467" t="s">
        <v>4276</v>
      </c>
      <c r="F467" t="s">
        <v>4277</v>
      </c>
    </row>
    <row r="468" spans="1:6" hidden="1">
      <c r="A468" t="s">
        <v>10</v>
      </c>
      <c r="B468" t="s">
        <v>861</v>
      </c>
      <c r="C468" t="s">
        <v>862</v>
      </c>
      <c r="D468" t="s">
        <v>900</v>
      </c>
      <c r="E468" t="s">
        <v>4278</v>
      </c>
      <c r="F468" t="s">
        <v>4279</v>
      </c>
    </row>
    <row r="469" spans="1:6" hidden="1">
      <c r="A469" t="s">
        <v>10</v>
      </c>
      <c r="B469" t="s">
        <v>861</v>
      </c>
      <c r="C469" t="s">
        <v>862</v>
      </c>
      <c r="D469" t="s">
        <v>900</v>
      </c>
      <c r="E469" t="s">
        <v>4280</v>
      </c>
      <c r="F469" t="s">
        <v>3780</v>
      </c>
    </row>
    <row r="470" spans="1:6" hidden="1">
      <c r="A470" t="s">
        <v>10</v>
      </c>
      <c r="B470" t="s">
        <v>861</v>
      </c>
      <c r="C470" t="s">
        <v>862</v>
      </c>
      <c r="D470" t="s">
        <v>900</v>
      </c>
      <c r="E470" t="s">
        <v>4281</v>
      </c>
      <c r="F470" t="s">
        <v>4137</v>
      </c>
    </row>
    <row r="471" spans="1:6" hidden="1">
      <c r="A471" t="s">
        <v>10</v>
      </c>
      <c r="B471" t="s">
        <v>861</v>
      </c>
      <c r="C471" t="s">
        <v>862</v>
      </c>
      <c r="D471" t="s">
        <v>900</v>
      </c>
      <c r="E471" t="s">
        <v>4282</v>
      </c>
      <c r="F471" t="s">
        <v>4246</v>
      </c>
    </row>
    <row r="472" spans="1:6" hidden="1">
      <c r="A472" t="s">
        <v>10</v>
      </c>
      <c r="B472" t="s">
        <v>861</v>
      </c>
      <c r="C472" t="s">
        <v>862</v>
      </c>
      <c r="D472" t="s">
        <v>898</v>
      </c>
      <c r="E472" t="s">
        <v>898</v>
      </c>
      <c r="F472" t="s">
        <v>898</v>
      </c>
    </row>
    <row r="473" spans="1:6" hidden="1">
      <c r="A473" t="s">
        <v>10</v>
      </c>
      <c r="B473" t="s">
        <v>861</v>
      </c>
      <c r="C473" t="s">
        <v>862</v>
      </c>
      <c r="D473" t="s">
        <v>898</v>
      </c>
      <c r="E473" t="s">
        <v>4283</v>
      </c>
      <c r="F473" t="s">
        <v>4111</v>
      </c>
    </row>
    <row r="474" spans="1:6" hidden="1">
      <c r="A474" t="s">
        <v>10</v>
      </c>
      <c r="B474" t="s">
        <v>861</v>
      </c>
      <c r="C474" t="s">
        <v>862</v>
      </c>
      <c r="D474" t="s">
        <v>898</v>
      </c>
      <c r="E474" t="s">
        <v>4284</v>
      </c>
      <c r="F474" t="s">
        <v>4115</v>
      </c>
    </row>
    <row r="475" spans="1:6" hidden="1">
      <c r="A475" t="s">
        <v>10</v>
      </c>
      <c r="B475" t="s">
        <v>861</v>
      </c>
      <c r="C475" t="s">
        <v>862</v>
      </c>
      <c r="D475" t="s">
        <v>898</v>
      </c>
      <c r="E475" t="s">
        <v>4285</v>
      </c>
      <c r="F475" t="s">
        <v>3765</v>
      </c>
    </row>
    <row r="476" spans="1:6" hidden="1">
      <c r="A476" t="s">
        <v>10</v>
      </c>
      <c r="B476" t="s">
        <v>861</v>
      </c>
      <c r="C476" t="s">
        <v>862</v>
      </c>
      <c r="D476" t="s">
        <v>898</v>
      </c>
      <c r="E476" t="s">
        <v>4286</v>
      </c>
      <c r="F476" t="s">
        <v>4160</v>
      </c>
    </row>
    <row r="477" spans="1:6" hidden="1">
      <c r="A477" t="s">
        <v>10</v>
      </c>
      <c r="B477" t="s">
        <v>861</v>
      </c>
      <c r="C477" t="s">
        <v>862</v>
      </c>
      <c r="D477" t="s">
        <v>898</v>
      </c>
      <c r="E477" t="s">
        <v>4287</v>
      </c>
      <c r="F477" t="s">
        <v>4045</v>
      </c>
    </row>
    <row r="478" spans="1:6" hidden="1">
      <c r="A478" t="s">
        <v>10</v>
      </c>
      <c r="B478" t="s">
        <v>861</v>
      </c>
      <c r="C478" t="s">
        <v>862</v>
      </c>
      <c r="D478" t="s">
        <v>898</v>
      </c>
      <c r="E478" t="s">
        <v>4288</v>
      </c>
      <c r="F478" t="s">
        <v>4120</v>
      </c>
    </row>
    <row r="479" spans="1:6" hidden="1">
      <c r="A479" t="s">
        <v>10</v>
      </c>
      <c r="B479" t="s">
        <v>861</v>
      </c>
      <c r="C479" t="s">
        <v>862</v>
      </c>
      <c r="D479" t="s">
        <v>898</v>
      </c>
      <c r="E479" t="s">
        <v>4289</v>
      </c>
      <c r="F479" t="s">
        <v>4122</v>
      </c>
    </row>
    <row r="480" spans="1:6" hidden="1">
      <c r="A480" t="s">
        <v>10</v>
      </c>
      <c r="B480" t="s">
        <v>861</v>
      </c>
      <c r="C480" t="s">
        <v>862</v>
      </c>
      <c r="D480" t="s">
        <v>898</v>
      </c>
      <c r="E480" t="s">
        <v>4290</v>
      </c>
      <c r="F480" t="s">
        <v>4230</v>
      </c>
    </row>
    <row r="481" spans="1:6" hidden="1">
      <c r="A481" t="s">
        <v>10</v>
      </c>
      <c r="B481" t="s">
        <v>861</v>
      </c>
      <c r="C481" t="s">
        <v>862</v>
      </c>
      <c r="D481" t="s">
        <v>898</v>
      </c>
      <c r="E481" t="s">
        <v>4291</v>
      </c>
      <c r="F481" t="s">
        <v>4232</v>
      </c>
    </row>
    <row r="482" spans="1:6" hidden="1">
      <c r="A482" t="s">
        <v>10</v>
      </c>
      <c r="B482" t="s">
        <v>861</v>
      </c>
      <c r="C482" t="s">
        <v>862</v>
      </c>
      <c r="D482" t="s">
        <v>898</v>
      </c>
      <c r="E482" t="s">
        <v>4292</v>
      </c>
      <c r="F482" t="s">
        <v>4126</v>
      </c>
    </row>
    <row r="483" spans="1:6" hidden="1">
      <c r="A483" t="s">
        <v>10</v>
      </c>
      <c r="B483" t="s">
        <v>861</v>
      </c>
      <c r="C483" t="s">
        <v>862</v>
      </c>
      <c r="D483" t="s">
        <v>898</v>
      </c>
      <c r="E483" t="s">
        <v>4293</v>
      </c>
      <c r="F483" t="s">
        <v>4235</v>
      </c>
    </row>
    <row r="484" spans="1:6" hidden="1">
      <c r="A484" t="s">
        <v>10</v>
      </c>
      <c r="B484" t="s">
        <v>861</v>
      </c>
      <c r="C484" t="s">
        <v>862</v>
      </c>
      <c r="D484" t="s">
        <v>898</v>
      </c>
      <c r="E484" t="s">
        <v>4294</v>
      </c>
      <c r="F484" t="s">
        <v>4237</v>
      </c>
    </row>
    <row r="485" spans="1:6" hidden="1">
      <c r="A485" t="s">
        <v>10</v>
      </c>
      <c r="B485" t="s">
        <v>861</v>
      </c>
      <c r="C485" t="s">
        <v>862</v>
      </c>
      <c r="D485" t="s">
        <v>898</v>
      </c>
      <c r="E485" t="s">
        <v>4295</v>
      </c>
      <c r="F485" t="s">
        <v>4175</v>
      </c>
    </row>
    <row r="486" spans="1:6" hidden="1">
      <c r="A486" t="s">
        <v>10</v>
      </c>
      <c r="B486" t="s">
        <v>861</v>
      </c>
      <c r="C486" t="s">
        <v>862</v>
      </c>
      <c r="D486" t="s">
        <v>898</v>
      </c>
      <c r="E486" t="s">
        <v>4296</v>
      </c>
      <c r="F486" t="s">
        <v>4158</v>
      </c>
    </row>
    <row r="487" spans="1:6" hidden="1">
      <c r="A487" t="s">
        <v>10</v>
      </c>
      <c r="B487" t="s">
        <v>861</v>
      </c>
      <c r="C487" t="s">
        <v>862</v>
      </c>
      <c r="D487" t="s">
        <v>898</v>
      </c>
      <c r="E487" t="s">
        <v>4297</v>
      </c>
      <c r="F487" t="s">
        <v>4178</v>
      </c>
    </row>
    <row r="488" spans="1:6" hidden="1">
      <c r="A488" t="s">
        <v>10</v>
      </c>
      <c r="B488" t="s">
        <v>861</v>
      </c>
      <c r="C488" t="s">
        <v>862</v>
      </c>
      <c r="D488" t="s">
        <v>898</v>
      </c>
      <c r="E488" t="s">
        <v>4298</v>
      </c>
      <c r="F488" t="s">
        <v>4269</v>
      </c>
    </row>
    <row r="489" spans="1:6" hidden="1">
      <c r="A489" t="s">
        <v>10</v>
      </c>
      <c r="B489" t="s">
        <v>861</v>
      </c>
      <c r="C489" t="s">
        <v>862</v>
      </c>
      <c r="D489" t="s">
        <v>898</v>
      </c>
      <c r="E489" t="s">
        <v>4299</v>
      </c>
      <c r="F489" t="s">
        <v>4300</v>
      </c>
    </row>
    <row r="490" spans="1:6" hidden="1">
      <c r="A490" t="s">
        <v>10</v>
      </c>
      <c r="B490" t="s">
        <v>861</v>
      </c>
      <c r="C490" t="s">
        <v>862</v>
      </c>
      <c r="D490" t="s">
        <v>898</v>
      </c>
      <c r="E490" t="s">
        <v>4301</v>
      </c>
      <c r="F490" t="s">
        <v>4302</v>
      </c>
    </row>
    <row r="491" spans="1:6" hidden="1">
      <c r="A491" t="s">
        <v>10</v>
      </c>
      <c r="B491" t="s">
        <v>861</v>
      </c>
      <c r="C491" t="s">
        <v>862</v>
      </c>
      <c r="D491" t="s">
        <v>898</v>
      </c>
      <c r="E491" t="s">
        <v>4303</v>
      </c>
      <c r="F491" t="s">
        <v>4304</v>
      </c>
    </row>
    <row r="492" spans="1:6" hidden="1">
      <c r="A492" t="s">
        <v>10</v>
      </c>
      <c r="B492" t="s">
        <v>861</v>
      </c>
      <c r="C492" t="s">
        <v>862</v>
      </c>
      <c r="D492" t="s">
        <v>898</v>
      </c>
      <c r="E492" t="s">
        <v>4305</v>
      </c>
      <c r="F492" t="s">
        <v>4306</v>
      </c>
    </row>
    <row r="493" spans="1:6" hidden="1">
      <c r="A493" t="s">
        <v>10</v>
      </c>
      <c r="B493" t="s">
        <v>861</v>
      </c>
      <c r="C493" t="s">
        <v>862</v>
      </c>
      <c r="D493" t="s">
        <v>898</v>
      </c>
      <c r="E493" t="s">
        <v>4307</v>
      </c>
      <c r="F493" t="s">
        <v>3780</v>
      </c>
    </row>
    <row r="494" spans="1:6" hidden="1">
      <c r="A494" t="s">
        <v>10</v>
      </c>
      <c r="B494" t="s">
        <v>861</v>
      </c>
      <c r="C494" t="s">
        <v>862</v>
      </c>
      <c r="D494" t="s">
        <v>898</v>
      </c>
      <c r="E494" t="s">
        <v>4308</v>
      </c>
      <c r="F494" t="s">
        <v>4137</v>
      </c>
    </row>
    <row r="495" spans="1:6" hidden="1">
      <c r="A495" t="s">
        <v>10</v>
      </c>
      <c r="B495" t="s">
        <v>861</v>
      </c>
      <c r="C495" t="s">
        <v>862</v>
      </c>
      <c r="D495" t="s">
        <v>898</v>
      </c>
      <c r="E495" t="s">
        <v>4309</v>
      </c>
      <c r="F495" t="s">
        <v>4154</v>
      </c>
    </row>
    <row r="496" spans="1:6" hidden="1">
      <c r="A496" t="s">
        <v>10</v>
      </c>
      <c r="B496" t="s">
        <v>861</v>
      </c>
      <c r="C496" t="s">
        <v>862</v>
      </c>
      <c r="D496" t="s">
        <v>894</v>
      </c>
      <c r="E496" t="s">
        <v>894</v>
      </c>
      <c r="F496" t="s">
        <v>894</v>
      </c>
    </row>
    <row r="497" spans="1:6" hidden="1">
      <c r="A497" t="s">
        <v>10</v>
      </c>
      <c r="B497" t="s">
        <v>861</v>
      </c>
      <c r="C497" t="s">
        <v>862</v>
      </c>
      <c r="D497" t="s">
        <v>894</v>
      </c>
      <c r="E497" t="s">
        <v>4310</v>
      </c>
      <c r="F497" t="s">
        <v>4206</v>
      </c>
    </row>
    <row r="498" spans="1:6" hidden="1">
      <c r="A498" t="s">
        <v>10</v>
      </c>
      <c r="B498" t="s">
        <v>861</v>
      </c>
      <c r="C498" t="s">
        <v>862</v>
      </c>
      <c r="D498" t="s">
        <v>894</v>
      </c>
      <c r="E498" t="s">
        <v>4311</v>
      </c>
      <c r="F498" t="s">
        <v>4111</v>
      </c>
    </row>
    <row r="499" spans="1:6" hidden="1">
      <c r="A499" t="s">
        <v>10</v>
      </c>
      <c r="B499" t="s">
        <v>861</v>
      </c>
      <c r="C499" t="s">
        <v>862</v>
      </c>
      <c r="D499" t="s">
        <v>894</v>
      </c>
      <c r="E499" t="s">
        <v>4312</v>
      </c>
      <c r="F499" t="s">
        <v>4115</v>
      </c>
    </row>
    <row r="500" spans="1:6" hidden="1">
      <c r="A500" t="s">
        <v>10</v>
      </c>
      <c r="B500" t="s">
        <v>861</v>
      </c>
      <c r="C500" t="s">
        <v>862</v>
      </c>
      <c r="D500" t="s">
        <v>894</v>
      </c>
      <c r="E500" t="s">
        <v>4313</v>
      </c>
      <c r="F500" t="s">
        <v>4175</v>
      </c>
    </row>
    <row r="501" spans="1:6" hidden="1">
      <c r="A501" t="s">
        <v>10</v>
      </c>
      <c r="B501" t="s">
        <v>861</v>
      </c>
      <c r="C501" t="s">
        <v>862</v>
      </c>
      <c r="D501" t="s">
        <v>894</v>
      </c>
      <c r="E501" t="s">
        <v>4314</v>
      </c>
      <c r="F501" t="s">
        <v>4158</v>
      </c>
    </row>
    <row r="502" spans="1:6" hidden="1">
      <c r="A502" t="s">
        <v>10</v>
      </c>
      <c r="B502" t="s">
        <v>861</v>
      </c>
      <c r="C502" t="s">
        <v>862</v>
      </c>
      <c r="D502" t="s">
        <v>894</v>
      </c>
      <c r="E502" t="s">
        <v>4315</v>
      </c>
      <c r="F502" t="s">
        <v>4178</v>
      </c>
    </row>
    <row r="503" spans="1:6" hidden="1">
      <c r="A503" t="s">
        <v>10</v>
      </c>
      <c r="B503" t="s">
        <v>861</v>
      </c>
      <c r="C503" t="s">
        <v>862</v>
      </c>
      <c r="D503" t="s">
        <v>894</v>
      </c>
      <c r="E503" t="s">
        <v>4316</v>
      </c>
      <c r="F503" t="s">
        <v>4160</v>
      </c>
    </row>
    <row r="504" spans="1:6" hidden="1">
      <c r="A504" t="s">
        <v>10</v>
      </c>
      <c r="B504" t="s">
        <v>861</v>
      </c>
      <c r="C504" t="s">
        <v>862</v>
      </c>
      <c r="D504" t="s">
        <v>894</v>
      </c>
      <c r="E504" t="s">
        <v>4317</v>
      </c>
      <c r="F504" t="s">
        <v>4120</v>
      </c>
    </row>
    <row r="505" spans="1:6" hidden="1">
      <c r="A505" t="s">
        <v>10</v>
      </c>
      <c r="B505" t="s">
        <v>861</v>
      </c>
      <c r="C505" t="s">
        <v>862</v>
      </c>
      <c r="D505" t="s">
        <v>894</v>
      </c>
      <c r="E505" t="s">
        <v>4318</v>
      </c>
      <c r="F505" t="s">
        <v>4122</v>
      </c>
    </row>
    <row r="506" spans="1:6" hidden="1">
      <c r="A506" t="s">
        <v>10</v>
      </c>
      <c r="B506" t="s">
        <v>861</v>
      </c>
      <c r="C506" t="s">
        <v>862</v>
      </c>
      <c r="D506" t="s">
        <v>894</v>
      </c>
      <c r="E506" t="s">
        <v>4319</v>
      </c>
      <c r="F506" t="s">
        <v>4124</v>
      </c>
    </row>
    <row r="507" spans="1:6" hidden="1">
      <c r="A507" t="s">
        <v>10</v>
      </c>
      <c r="B507" t="s">
        <v>861</v>
      </c>
      <c r="C507" t="s">
        <v>862</v>
      </c>
      <c r="D507" t="s">
        <v>894</v>
      </c>
      <c r="E507" t="s">
        <v>4320</v>
      </c>
      <c r="F507" t="s">
        <v>4126</v>
      </c>
    </row>
    <row r="508" spans="1:6" hidden="1">
      <c r="A508" t="s">
        <v>10</v>
      </c>
      <c r="B508" t="s">
        <v>861</v>
      </c>
      <c r="C508" t="s">
        <v>862</v>
      </c>
      <c r="D508" t="s">
        <v>894</v>
      </c>
      <c r="E508" t="s">
        <v>4321</v>
      </c>
      <c r="F508" t="s">
        <v>4045</v>
      </c>
    </row>
    <row r="509" spans="1:6" hidden="1">
      <c r="A509" t="s">
        <v>10</v>
      </c>
      <c r="B509" t="s">
        <v>861</v>
      </c>
      <c r="C509" t="s">
        <v>862</v>
      </c>
      <c r="D509" t="s">
        <v>894</v>
      </c>
      <c r="E509" t="s">
        <v>4322</v>
      </c>
      <c r="F509" t="s">
        <v>4130</v>
      </c>
    </row>
    <row r="510" spans="1:6" hidden="1">
      <c r="A510" t="s">
        <v>10</v>
      </c>
      <c r="B510" t="s">
        <v>861</v>
      </c>
      <c r="C510" t="s">
        <v>862</v>
      </c>
      <c r="D510" t="s">
        <v>894</v>
      </c>
      <c r="E510" t="s">
        <v>4323</v>
      </c>
      <c r="F510" t="s">
        <v>4189</v>
      </c>
    </row>
    <row r="511" spans="1:6" hidden="1">
      <c r="A511" t="s">
        <v>10</v>
      </c>
      <c r="B511" t="s">
        <v>861</v>
      </c>
      <c r="C511" t="s">
        <v>862</v>
      </c>
      <c r="D511" t="s">
        <v>894</v>
      </c>
      <c r="E511" t="s">
        <v>4324</v>
      </c>
      <c r="F511" t="s">
        <v>4134</v>
      </c>
    </row>
    <row r="512" spans="1:6" hidden="1">
      <c r="A512" t="s">
        <v>10</v>
      </c>
      <c r="B512" t="s">
        <v>861</v>
      </c>
      <c r="C512" t="s">
        <v>862</v>
      </c>
      <c r="D512" t="s">
        <v>894</v>
      </c>
      <c r="E512" t="s">
        <v>4325</v>
      </c>
      <c r="F512" t="s">
        <v>3765</v>
      </c>
    </row>
    <row r="513" spans="1:6" hidden="1">
      <c r="A513" t="s">
        <v>10</v>
      </c>
      <c r="B513" t="s">
        <v>861</v>
      </c>
      <c r="C513" t="s">
        <v>862</v>
      </c>
      <c r="D513" t="s">
        <v>894</v>
      </c>
      <c r="E513" t="s">
        <v>4326</v>
      </c>
      <c r="F513" t="s">
        <v>3792</v>
      </c>
    </row>
    <row r="514" spans="1:6" hidden="1">
      <c r="A514" t="s">
        <v>10</v>
      </c>
      <c r="B514" t="s">
        <v>861</v>
      </c>
      <c r="C514" t="s">
        <v>862</v>
      </c>
      <c r="D514" t="s">
        <v>894</v>
      </c>
      <c r="E514" t="s">
        <v>4327</v>
      </c>
      <c r="F514" t="s">
        <v>3780</v>
      </c>
    </row>
    <row r="515" spans="1:6" hidden="1">
      <c r="A515" t="s">
        <v>10</v>
      </c>
      <c r="B515" t="s">
        <v>861</v>
      </c>
      <c r="C515" t="s">
        <v>862</v>
      </c>
      <c r="D515" t="s">
        <v>894</v>
      </c>
      <c r="E515" t="s">
        <v>4328</v>
      </c>
      <c r="F515" t="s">
        <v>4137</v>
      </c>
    </row>
    <row r="516" spans="1:6" hidden="1">
      <c r="A516" t="s">
        <v>10</v>
      </c>
      <c r="B516" t="s">
        <v>861</v>
      </c>
      <c r="C516" t="s">
        <v>862</v>
      </c>
      <c r="D516" t="s">
        <v>894</v>
      </c>
      <c r="E516" t="s">
        <v>4329</v>
      </c>
      <c r="F516" t="s">
        <v>4154</v>
      </c>
    </row>
    <row r="517" spans="1:6" hidden="1">
      <c r="A517" t="s">
        <v>10</v>
      </c>
      <c r="B517" t="s">
        <v>861</v>
      </c>
      <c r="C517" t="s">
        <v>862</v>
      </c>
      <c r="D517" t="s">
        <v>892</v>
      </c>
      <c r="E517" t="s">
        <v>892</v>
      </c>
      <c r="F517" t="s">
        <v>892</v>
      </c>
    </row>
    <row r="518" spans="1:6" hidden="1">
      <c r="A518" t="s">
        <v>10</v>
      </c>
      <c r="B518" t="s">
        <v>861</v>
      </c>
      <c r="C518" t="s">
        <v>862</v>
      </c>
      <c r="D518" t="s">
        <v>892</v>
      </c>
      <c r="E518" t="s">
        <v>4330</v>
      </c>
      <c r="F518" t="s">
        <v>4206</v>
      </c>
    </row>
    <row r="519" spans="1:6" hidden="1">
      <c r="A519" t="s">
        <v>10</v>
      </c>
      <c r="B519" t="s">
        <v>861</v>
      </c>
      <c r="C519" t="s">
        <v>862</v>
      </c>
      <c r="D519" t="s">
        <v>892</v>
      </c>
      <c r="E519" t="s">
        <v>4331</v>
      </c>
      <c r="F519" t="s">
        <v>4111</v>
      </c>
    </row>
    <row r="520" spans="1:6" hidden="1">
      <c r="A520" t="s">
        <v>10</v>
      </c>
      <c r="B520" t="s">
        <v>861</v>
      </c>
      <c r="C520" t="s">
        <v>862</v>
      </c>
      <c r="D520" t="s">
        <v>892</v>
      </c>
      <c r="E520" t="s">
        <v>4332</v>
      </c>
      <c r="F520" t="s">
        <v>4115</v>
      </c>
    </row>
    <row r="521" spans="1:6" hidden="1">
      <c r="A521" t="s">
        <v>10</v>
      </c>
      <c r="B521" t="s">
        <v>861</v>
      </c>
      <c r="C521" t="s">
        <v>862</v>
      </c>
      <c r="D521" t="s">
        <v>892</v>
      </c>
      <c r="E521" t="s">
        <v>4333</v>
      </c>
      <c r="F521" t="s">
        <v>4160</v>
      </c>
    </row>
    <row r="522" spans="1:6" hidden="1">
      <c r="A522" t="s">
        <v>10</v>
      </c>
      <c r="B522" t="s">
        <v>861</v>
      </c>
      <c r="C522" t="s">
        <v>862</v>
      </c>
      <c r="D522" t="s">
        <v>892</v>
      </c>
      <c r="E522" t="s">
        <v>4334</v>
      </c>
      <c r="F522" t="s">
        <v>3765</v>
      </c>
    </row>
    <row r="523" spans="1:6" hidden="1">
      <c r="A523" t="s">
        <v>10</v>
      </c>
      <c r="B523" t="s">
        <v>861</v>
      </c>
      <c r="C523" t="s">
        <v>862</v>
      </c>
      <c r="D523" t="s">
        <v>892</v>
      </c>
      <c r="E523" t="s">
        <v>4335</v>
      </c>
      <c r="F523" t="s">
        <v>4045</v>
      </c>
    </row>
    <row r="524" spans="1:6" hidden="1">
      <c r="A524" t="s">
        <v>10</v>
      </c>
      <c r="B524" t="s">
        <v>861</v>
      </c>
      <c r="C524" t="s">
        <v>862</v>
      </c>
      <c r="D524" t="s">
        <v>892</v>
      </c>
      <c r="E524" t="s">
        <v>4336</v>
      </c>
      <c r="F524" t="s">
        <v>4120</v>
      </c>
    </row>
    <row r="525" spans="1:6" hidden="1">
      <c r="A525" t="s">
        <v>10</v>
      </c>
      <c r="B525" t="s">
        <v>861</v>
      </c>
      <c r="C525" t="s">
        <v>862</v>
      </c>
      <c r="D525" t="s">
        <v>892</v>
      </c>
      <c r="E525" t="s">
        <v>4337</v>
      </c>
      <c r="F525" t="s">
        <v>4122</v>
      </c>
    </row>
    <row r="526" spans="1:6" hidden="1">
      <c r="A526" t="s">
        <v>10</v>
      </c>
      <c r="B526" t="s">
        <v>861</v>
      </c>
      <c r="C526" t="s">
        <v>862</v>
      </c>
      <c r="D526" t="s">
        <v>892</v>
      </c>
      <c r="E526" t="s">
        <v>4338</v>
      </c>
      <c r="F526" t="s">
        <v>4230</v>
      </c>
    </row>
    <row r="527" spans="1:6" hidden="1">
      <c r="A527" t="s">
        <v>10</v>
      </c>
      <c r="B527" t="s">
        <v>861</v>
      </c>
      <c r="C527" t="s">
        <v>862</v>
      </c>
      <c r="D527" t="s">
        <v>892</v>
      </c>
      <c r="E527" t="s">
        <v>4339</v>
      </c>
      <c r="F527" t="s">
        <v>4232</v>
      </c>
    </row>
    <row r="528" spans="1:6" hidden="1">
      <c r="A528" t="s">
        <v>10</v>
      </c>
      <c r="B528" t="s">
        <v>861</v>
      </c>
      <c r="C528" t="s">
        <v>862</v>
      </c>
      <c r="D528" t="s">
        <v>892</v>
      </c>
      <c r="E528" t="s">
        <v>4340</v>
      </c>
      <c r="F528" t="s">
        <v>4126</v>
      </c>
    </row>
    <row r="529" spans="1:6" hidden="1">
      <c r="A529" t="s">
        <v>10</v>
      </c>
      <c r="B529" t="s">
        <v>861</v>
      </c>
      <c r="C529" t="s">
        <v>862</v>
      </c>
      <c r="D529" t="s">
        <v>892</v>
      </c>
      <c r="E529" t="s">
        <v>4341</v>
      </c>
      <c r="F529" t="s">
        <v>4235</v>
      </c>
    </row>
    <row r="530" spans="1:6" hidden="1">
      <c r="A530" t="s">
        <v>10</v>
      </c>
      <c r="B530" t="s">
        <v>861</v>
      </c>
      <c r="C530" t="s">
        <v>862</v>
      </c>
      <c r="D530" t="s">
        <v>892</v>
      </c>
      <c r="E530" t="s">
        <v>4342</v>
      </c>
      <c r="F530" t="s">
        <v>4343</v>
      </c>
    </row>
    <row r="531" spans="1:6" hidden="1">
      <c r="A531" t="s">
        <v>10</v>
      </c>
      <c r="B531" t="s">
        <v>861</v>
      </c>
      <c r="C531" t="s">
        <v>862</v>
      </c>
      <c r="D531" t="s">
        <v>892</v>
      </c>
      <c r="E531" t="s">
        <v>4344</v>
      </c>
      <c r="F531" t="s">
        <v>4237</v>
      </c>
    </row>
    <row r="532" spans="1:6" hidden="1">
      <c r="A532" t="s">
        <v>10</v>
      </c>
      <c r="B532" t="s">
        <v>861</v>
      </c>
      <c r="C532" t="s">
        <v>862</v>
      </c>
      <c r="D532" t="s">
        <v>892</v>
      </c>
      <c r="E532" t="s">
        <v>4345</v>
      </c>
      <c r="F532" t="s">
        <v>4175</v>
      </c>
    </row>
    <row r="533" spans="1:6" hidden="1">
      <c r="A533" t="s">
        <v>10</v>
      </c>
      <c r="B533" t="s">
        <v>861</v>
      </c>
      <c r="C533" t="s">
        <v>862</v>
      </c>
      <c r="D533" t="s">
        <v>892</v>
      </c>
      <c r="E533" t="s">
        <v>4346</v>
      </c>
      <c r="F533" t="s">
        <v>4158</v>
      </c>
    </row>
    <row r="534" spans="1:6" hidden="1">
      <c r="A534" t="s">
        <v>10</v>
      </c>
      <c r="B534" t="s">
        <v>861</v>
      </c>
      <c r="C534" t="s">
        <v>862</v>
      </c>
      <c r="D534" t="s">
        <v>892</v>
      </c>
      <c r="E534" t="s">
        <v>4347</v>
      </c>
      <c r="F534" t="s">
        <v>4178</v>
      </c>
    </row>
    <row r="535" spans="1:6" hidden="1">
      <c r="A535" t="s">
        <v>10</v>
      </c>
      <c r="B535" t="s">
        <v>861</v>
      </c>
      <c r="C535" t="s">
        <v>862</v>
      </c>
      <c r="D535" t="s">
        <v>892</v>
      </c>
      <c r="E535" t="s">
        <v>4348</v>
      </c>
      <c r="F535" t="s">
        <v>4349</v>
      </c>
    </row>
    <row r="536" spans="1:6" hidden="1">
      <c r="A536" t="s">
        <v>10</v>
      </c>
      <c r="B536" t="s">
        <v>861</v>
      </c>
      <c r="C536" t="s">
        <v>862</v>
      </c>
      <c r="D536" t="s">
        <v>892</v>
      </c>
      <c r="E536" t="s">
        <v>4350</v>
      </c>
      <c r="F536" t="s">
        <v>4198</v>
      </c>
    </row>
    <row r="537" spans="1:6" hidden="1">
      <c r="A537" t="s">
        <v>10</v>
      </c>
      <c r="B537" t="s">
        <v>861</v>
      </c>
      <c r="C537" t="s">
        <v>862</v>
      </c>
      <c r="D537" t="s">
        <v>892</v>
      </c>
      <c r="E537" t="s">
        <v>4351</v>
      </c>
      <c r="F537" t="s">
        <v>4200</v>
      </c>
    </row>
    <row r="538" spans="1:6" hidden="1">
      <c r="A538" t="s">
        <v>10</v>
      </c>
      <c r="B538" t="s">
        <v>861</v>
      </c>
      <c r="C538" t="s">
        <v>862</v>
      </c>
      <c r="D538" t="s">
        <v>892</v>
      </c>
      <c r="E538" t="s">
        <v>4352</v>
      </c>
      <c r="F538" t="s">
        <v>4302</v>
      </c>
    </row>
    <row r="539" spans="1:6" hidden="1">
      <c r="A539" t="s">
        <v>10</v>
      </c>
      <c r="B539" t="s">
        <v>861</v>
      </c>
      <c r="C539" t="s">
        <v>862</v>
      </c>
      <c r="D539" t="s">
        <v>892</v>
      </c>
      <c r="E539" t="s">
        <v>4353</v>
      </c>
      <c r="F539" t="s">
        <v>4354</v>
      </c>
    </row>
    <row r="540" spans="1:6" hidden="1">
      <c r="A540" t="s">
        <v>10</v>
      </c>
      <c r="B540" t="s">
        <v>861</v>
      </c>
      <c r="C540" t="s">
        <v>862</v>
      </c>
      <c r="D540" t="s">
        <v>892</v>
      </c>
      <c r="E540" t="s">
        <v>4355</v>
      </c>
      <c r="F540" t="s">
        <v>4306</v>
      </c>
    </row>
    <row r="541" spans="1:6" hidden="1">
      <c r="A541" t="s">
        <v>10</v>
      </c>
      <c r="B541" t="s">
        <v>861</v>
      </c>
      <c r="C541" t="s">
        <v>862</v>
      </c>
      <c r="D541" t="s">
        <v>892</v>
      </c>
      <c r="E541" t="s">
        <v>4356</v>
      </c>
      <c r="F541" t="s">
        <v>3792</v>
      </c>
    </row>
    <row r="542" spans="1:6" hidden="1">
      <c r="A542" t="s">
        <v>10</v>
      </c>
      <c r="B542" t="s">
        <v>861</v>
      </c>
      <c r="C542" t="s">
        <v>862</v>
      </c>
      <c r="D542" t="s">
        <v>892</v>
      </c>
      <c r="E542" t="s">
        <v>4357</v>
      </c>
      <c r="F542" t="s">
        <v>3780</v>
      </c>
    </row>
    <row r="543" spans="1:6" hidden="1">
      <c r="A543" t="s">
        <v>10</v>
      </c>
      <c r="B543" t="s">
        <v>861</v>
      </c>
      <c r="C543" t="s">
        <v>862</v>
      </c>
      <c r="D543" t="s">
        <v>892</v>
      </c>
      <c r="E543" t="s">
        <v>4358</v>
      </c>
      <c r="F543" t="s">
        <v>4137</v>
      </c>
    </row>
    <row r="544" spans="1:6" hidden="1">
      <c r="A544" t="s">
        <v>10</v>
      </c>
      <c r="B544" t="s">
        <v>861</v>
      </c>
      <c r="C544" t="s">
        <v>862</v>
      </c>
      <c r="D544" t="s">
        <v>892</v>
      </c>
      <c r="E544" t="s">
        <v>4359</v>
      </c>
      <c r="F544" t="s">
        <v>4360</v>
      </c>
    </row>
    <row r="545" spans="1:6" hidden="1">
      <c r="A545" t="s">
        <v>10</v>
      </c>
      <c r="B545" t="s">
        <v>861</v>
      </c>
      <c r="C545" t="s">
        <v>862</v>
      </c>
      <c r="D545" t="s">
        <v>892</v>
      </c>
      <c r="E545" t="s">
        <v>4361</v>
      </c>
      <c r="F545" t="s">
        <v>4362</v>
      </c>
    </row>
    <row r="546" spans="1:6" hidden="1">
      <c r="A546" t="s">
        <v>10</v>
      </c>
      <c r="B546" t="s">
        <v>861</v>
      </c>
      <c r="C546" t="s">
        <v>862</v>
      </c>
      <c r="D546" t="s">
        <v>888</v>
      </c>
      <c r="E546" t="s">
        <v>888</v>
      </c>
      <c r="F546" t="s">
        <v>888</v>
      </c>
    </row>
    <row r="547" spans="1:6" hidden="1">
      <c r="A547" t="s">
        <v>10</v>
      </c>
      <c r="B547" t="s">
        <v>861</v>
      </c>
      <c r="C547" t="s">
        <v>862</v>
      </c>
      <c r="D547" t="s">
        <v>888</v>
      </c>
      <c r="E547" t="s">
        <v>888</v>
      </c>
      <c r="F547" t="s">
        <v>888</v>
      </c>
    </row>
    <row r="548" spans="1:6" hidden="1">
      <c r="A548" t="s">
        <v>10</v>
      </c>
      <c r="B548" t="s">
        <v>861</v>
      </c>
      <c r="C548" t="s">
        <v>862</v>
      </c>
      <c r="D548" t="s">
        <v>888</v>
      </c>
      <c r="E548" t="s">
        <v>888</v>
      </c>
      <c r="F548" t="s">
        <v>888</v>
      </c>
    </row>
    <row r="549" spans="1:6" hidden="1">
      <c r="A549" t="s">
        <v>10</v>
      </c>
      <c r="B549" t="s">
        <v>861</v>
      </c>
      <c r="C549" t="s">
        <v>862</v>
      </c>
      <c r="D549" t="s">
        <v>888</v>
      </c>
      <c r="E549" t="s">
        <v>888</v>
      </c>
      <c r="F549" t="s">
        <v>888</v>
      </c>
    </row>
    <row r="550" spans="1:6" hidden="1">
      <c r="A550" t="s">
        <v>10</v>
      </c>
      <c r="B550" t="s">
        <v>861</v>
      </c>
      <c r="C550" t="s">
        <v>862</v>
      </c>
      <c r="D550" t="s">
        <v>888</v>
      </c>
      <c r="E550" t="s">
        <v>4363</v>
      </c>
      <c r="F550" t="s">
        <v>4111</v>
      </c>
    </row>
    <row r="551" spans="1:6" hidden="1">
      <c r="A551" t="s">
        <v>10</v>
      </c>
      <c r="B551" t="s">
        <v>861</v>
      </c>
      <c r="C551" t="s">
        <v>862</v>
      </c>
      <c r="D551" t="s">
        <v>888</v>
      </c>
      <c r="E551" t="s">
        <v>4364</v>
      </c>
      <c r="F551" t="s">
        <v>4115</v>
      </c>
    </row>
    <row r="552" spans="1:6" hidden="1">
      <c r="A552" t="s">
        <v>10</v>
      </c>
      <c r="B552" t="s">
        <v>861</v>
      </c>
      <c r="C552" t="s">
        <v>862</v>
      </c>
      <c r="D552" t="s">
        <v>888</v>
      </c>
      <c r="E552" t="s">
        <v>4365</v>
      </c>
      <c r="F552" t="s">
        <v>3765</v>
      </c>
    </row>
    <row r="553" spans="1:6" hidden="1">
      <c r="A553" t="s">
        <v>10</v>
      </c>
      <c r="B553" t="s">
        <v>861</v>
      </c>
      <c r="C553" t="s">
        <v>862</v>
      </c>
      <c r="D553" t="s">
        <v>888</v>
      </c>
      <c r="E553" t="s">
        <v>4366</v>
      </c>
      <c r="F553" t="s">
        <v>4160</v>
      </c>
    </row>
    <row r="554" spans="1:6" hidden="1">
      <c r="A554" t="s">
        <v>10</v>
      </c>
      <c r="B554" t="s">
        <v>861</v>
      </c>
      <c r="C554" t="s">
        <v>862</v>
      </c>
      <c r="D554" t="s">
        <v>888</v>
      </c>
      <c r="E554" t="s">
        <v>4367</v>
      </c>
      <c r="F554" t="s">
        <v>4045</v>
      </c>
    </row>
    <row r="555" spans="1:6" hidden="1">
      <c r="A555" t="s">
        <v>10</v>
      </c>
      <c r="B555" t="s">
        <v>861</v>
      </c>
      <c r="C555" t="s">
        <v>862</v>
      </c>
      <c r="D555" t="s">
        <v>888</v>
      </c>
      <c r="E555" t="s">
        <v>4368</v>
      </c>
      <c r="F555" t="s">
        <v>4120</v>
      </c>
    </row>
    <row r="556" spans="1:6" hidden="1">
      <c r="A556" t="s">
        <v>10</v>
      </c>
      <c r="B556" t="s">
        <v>861</v>
      </c>
      <c r="C556" t="s">
        <v>862</v>
      </c>
      <c r="D556" t="s">
        <v>888</v>
      </c>
      <c r="E556" t="s">
        <v>4369</v>
      </c>
      <c r="F556" t="s">
        <v>4122</v>
      </c>
    </row>
    <row r="557" spans="1:6" hidden="1">
      <c r="A557" t="s">
        <v>10</v>
      </c>
      <c r="B557" t="s">
        <v>861</v>
      </c>
      <c r="C557" t="s">
        <v>862</v>
      </c>
      <c r="D557" t="s">
        <v>888</v>
      </c>
      <c r="E557" t="s">
        <v>4370</v>
      </c>
      <c r="F557" t="s">
        <v>4230</v>
      </c>
    </row>
    <row r="558" spans="1:6" hidden="1">
      <c r="A558" t="s">
        <v>10</v>
      </c>
      <c r="B558" t="s">
        <v>861</v>
      </c>
      <c r="C558" t="s">
        <v>862</v>
      </c>
      <c r="D558" t="s">
        <v>888</v>
      </c>
      <c r="E558" t="s">
        <v>4371</v>
      </c>
      <c r="F558" t="s">
        <v>4232</v>
      </c>
    </row>
    <row r="559" spans="1:6" hidden="1">
      <c r="A559" t="s">
        <v>10</v>
      </c>
      <c r="B559" t="s">
        <v>861</v>
      </c>
      <c r="C559" t="s">
        <v>862</v>
      </c>
      <c r="D559" t="s">
        <v>888</v>
      </c>
      <c r="E559" t="s">
        <v>4372</v>
      </c>
      <c r="F559" t="s">
        <v>4126</v>
      </c>
    </row>
    <row r="560" spans="1:6" hidden="1">
      <c r="A560" t="s">
        <v>10</v>
      </c>
      <c r="B560" t="s">
        <v>861</v>
      </c>
      <c r="C560" t="s">
        <v>862</v>
      </c>
      <c r="D560" t="s">
        <v>888</v>
      </c>
      <c r="E560" t="s">
        <v>4373</v>
      </c>
      <c r="F560" t="s">
        <v>4235</v>
      </c>
    </row>
    <row r="561" spans="1:6" hidden="1">
      <c r="A561" t="s">
        <v>10</v>
      </c>
      <c r="B561" t="s">
        <v>861</v>
      </c>
      <c r="C561" t="s">
        <v>862</v>
      </c>
      <c r="D561" t="s">
        <v>888</v>
      </c>
      <c r="E561" t="s">
        <v>4374</v>
      </c>
      <c r="F561" t="s">
        <v>4237</v>
      </c>
    </row>
    <row r="562" spans="1:6" hidden="1">
      <c r="A562" t="s">
        <v>10</v>
      </c>
      <c r="B562" t="s">
        <v>861</v>
      </c>
      <c r="C562" t="s">
        <v>862</v>
      </c>
      <c r="D562" t="s">
        <v>888</v>
      </c>
      <c r="E562" t="s">
        <v>4375</v>
      </c>
      <c r="F562" t="s">
        <v>4175</v>
      </c>
    </row>
    <row r="563" spans="1:6" hidden="1">
      <c r="A563" t="s">
        <v>10</v>
      </c>
      <c r="B563" t="s">
        <v>861</v>
      </c>
      <c r="C563" t="s">
        <v>862</v>
      </c>
      <c r="D563" t="s">
        <v>888</v>
      </c>
      <c r="E563" t="s">
        <v>4376</v>
      </c>
      <c r="F563" t="s">
        <v>4158</v>
      </c>
    </row>
    <row r="564" spans="1:6" hidden="1">
      <c r="A564" t="s">
        <v>10</v>
      </c>
      <c r="B564" t="s">
        <v>861</v>
      </c>
      <c r="C564" t="s">
        <v>862</v>
      </c>
      <c r="D564" t="s">
        <v>888</v>
      </c>
      <c r="E564" t="s">
        <v>4377</v>
      </c>
      <c r="F564" t="s">
        <v>4178</v>
      </c>
    </row>
    <row r="565" spans="1:6" hidden="1">
      <c r="A565" t="s">
        <v>10</v>
      </c>
      <c r="B565" t="s">
        <v>861</v>
      </c>
      <c r="C565" t="s">
        <v>862</v>
      </c>
      <c r="D565" t="s">
        <v>888</v>
      </c>
      <c r="E565" t="s">
        <v>4378</v>
      </c>
      <c r="F565" t="s">
        <v>4349</v>
      </c>
    </row>
    <row r="566" spans="1:6" hidden="1">
      <c r="A566" t="s">
        <v>10</v>
      </c>
      <c r="B566" t="s">
        <v>861</v>
      </c>
      <c r="C566" t="s">
        <v>862</v>
      </c>
      <c r="D566" t="s">
        <v>888</v>
      </c>
      <c r="E566" t="s">
        <v>4379</v>
      </c>
      <c r="F566" t="s">
        <v>4380</v>
      </c>
    </row>
    <row r="567" spans="1:6" hidden="1">
      <c r="A567" t="s">
        <v>10</v>
      </c>
      <c r="B567" t="s">
        <v>861</v>
      </c>
      <c r="C567" t="s">
        <v>862</v>
      </c>
      <c r="D567" t="s">
        <v>888</v>
      </c>
      <c r="E567" t="s">
        <v>4381</v>
      </c>
      <c r="F567" t="s">
        <v>4198</v>
      </c>
    </row>
    <row r="568" spans="1:6" hidden="1">
      <c r="A568" t="s">
        <v>10</v>
      </c>
      <c r="B568" t="s">
        <v>861</v>
      </c>
      <c r="C568" t="s">
        <v>862</v>
      </c>
      <c r="D568" t="s">
        <v>888</v>
      </c>
      <c r="E568" t="s">
        <v>4382</v>
      </c>
      <c r="F568" t="s">
        <v>4383</v>
      </c>
    </row>
    <row r="569" spans="1:6" hidden="1">
      <c r="A569" t="s">
        <v>10</v>
      </c>
      <c r="B569" t="s">
        <v>861</v>
      </c>
      <c r="C569" t="s">
        <v>862</v>
      </c>
      <c r="D569" t="s">
        <v>888</v>
      </c>
      <c r="E569" t="s">
        <v>4384</v>
      </c>
      <c r="F569" t="s">
        <v>4275</v>
      </c>
    </row>
    <row r="570" spans="1:6" hidden="1">
      <c r="A570" t="s">
        <v>10</v>
      </c>
      <c r="B570" t="s">
        <v>861</v>
      </c>
      <c r="C570" t="s">
        <v>862</v>
      </c>
      <c r="D570" t="s">
        <v>888</v>
      </c>
      <c r="E570" t="s">
        <v>4385</v>
      </c>
      <c r="F570" t="s">
        <v>3792</v>
      </c>
    </row>
    <row r="571" spans="1:6" hidden="1">
      <c r="A571" t="s">
        <v>10</v>
      </c>
      <c r="B571" t="s">
        <v>861</v>
      </c>
      <c r="C571" t="s">
        <v>862</v>
      </c>
      <c r="D571" t="s">
        <v>888</v>
      </c>
      <c r="E571" t="s">
        <v>4386</v>
      </c>
      <c r="F571" t="s">
        <v>3780</v>
      </c>
    </row>
    <row r="572" spans="1:6" hidden="1">
      <c r="A572" t="s">
        <v>10</v>
      </c>
      <c r="B572" t="s">
        <v>861</v>
      </c>
      <c r="C572" t="s">
        <v>862</v>
      </c>
      <c r="D572" t="s">
        <v>888</v>
      </c>
      <c r="E572" t="s">
        <v>4387</v>
      </c>
      <c r="F572" t="s">
        <v>4137</v>
      </c>
    </row>
    <row r="573" spans="1:6" hidden="1">
      <c r="A573" t="s">
        <v>10</v>
      </c>
      <c r="B573" t="s">
        <v>861</v>
      </c>
      <c r="C573" t="s">
        <v>862</v>
      </c>
      <c r="D573" t="s">
        <v>888</v>
      </c>
      <c r="E573" t="s">
        <v>4388</v>
      </c>
      <c r="F573" t="s">
        <v>4154</v>
      </c>
    </row>
    <row r="574" spans="1:6" hidden="1">
      <c r="A574" t="s">
        <v>10</v>
      </c>
      <c r="B574" t="s">
        <v>861</v>
      </c>
      <c r="C574" t="s">
        <v>862</v>
      </c>
      <c r="D574" t="s">
        <v>888</v>
      </c>
      <c r="E574" t="s">
        <v>4389</v>
      </c>
      <c r="F574" t="s">
        <v>4134</v>
      </c>
    </row>
    <row r="575" spans="1:6" hidden="1">
      <c r="A575" t="s">
        <v>10</v>
      </c>
      <c r="B575" t="s">
        <v>861</v>
      </c>
      <c r="C575" t="s">
        <v>862</v>
      </c>
      <c r="D575" t="s">
        <v>888</v>
      </c>
      <c r="E575" t="s">
        <v>4390</v>
      </c>
      <c r="F575" t="s">
        <v>4362</v>
      </c>
    </row>
    <row r="576" spans="1:6" hidden="1">
      <c r="A576" t="s">
        <v>10</v>
      </c>
      <c r="B576" t="s">
        <v>861</v>
      </c>
      <c r="C576" t="s">
        <v>862</v>
      </c>
      <c r="D576" t="s">
        <v>888</v>
      </c>
      <c r="E576" t="s">
        <v>4391</v>
      </c>
      <c r="F576" t="s">
        <v>4306</v>
      </c>
    </row>
    <row r="577" spans="1:6" hidden="1">
      <c r="A577" t="s">
        <v>10</v>
      </c>
      <c r="B577" t="s">
        <v>861</v>
      </c>
      <c r="C577" t="s">
        <v>862</v>
      </c>
      <c r="D577" t="s">
        <v>884</v>
      </c>
      <c r="E577" t="s">
        <v>884</v>
      </c>
      <c r="F577" t="s">
        <v>884</v>
      </c>
    </row>
    <row r="578" spans="1:6" hidden="1">
      <c r="A578" t="s">
        <v>10</v>
      </c>
      <c r="B578" t="s">
        <v>861</v>
      </c>
      <c r="C578" t="s">
        <v>862</v>
      </c>
      <c r="D578" t="s">
        <v>884</v>
      </c>
      <c r="E578" t="s">
        <v>4392</v>
      </c>
      <c r="F578" t="s">
        <v>4111</v>
      </c>
    </row>
    <row r="579" spans="1:6" hidden="1">
      <c r="A579" t="s">
        <v>10</v>
      </c>
      <c r="B579" t="s">
        <v>861</v>
      </c>
      <c r="C579" t="s">
        <v>862</v>
      </c>
      <c r="D579" t="s">
        <v>884</v>
      </c>
      <c r="E579" t="s">
        <v>4393</v>
      </c>
      <c r="F579" t="s">
        <v>4115</v>
      </c>
    </row>
    <row r="580" spans="1:6" hidden="1">
      <c r="A580" t="s">
        <v>10</v>
      </c>
      <c r="B580" t="s">
        <v>861</v>
      </c>
      <c r="C580" t="s">
        <v>862</v>
      </c>
      <c r="D580" t="s">
        <v>884</v>
      </c>
      <c r="E580" t="s">
        <v>4394</v>
      </c>
      <c r="F580" t="s">
        <v>4395</v>
      </c>
    </row>
    <row r="581" spans="1:6" hidden="1">
      <c r="A581" t="s">
        <v>10</v>
      </c>
      <c r="B581" t="s">
        <v>861</v>
      </c>
      <c r="C581" t="s">
        <v>862</v>
      </c>
      <c r="D581" t="s">
        <v>884</v>
      </c>
      <c r="E581" t="s">
        <v>4396</v>
      </c>
      <c r="F581" t="s">
        <v>3765</v>
      </c>
    </row>
    <row r="582" spans="1:6" hidden="1">
      <c r="A582" t="s">
        <v>10</v>
      </c>
      <c r="B582" t="s">
        <v>861</v>
      </c>
      <c r="C582" t="s">
        <v>862</v>
      </c>
      <c r="D582" t="s">
        <v>884</v>
      </c>
      <c r="E582" t="s">
        <v>4397</v>
      </c>
      <c r="F582" t="s">
        <v>4045</v>
      </c>
    </row>
    <row r="583" spans="1:6" hidden="1">
      <c r="A583" t="s">
        <v>10</v>
      </c>
      <c r="B583" t="s">
        <v>861</v>
      </c>
      <c r="C583" t="s">
        <v>862</v>
      </c>
      <c r="D583" t="s">
        <v>884</v>
      </c>
      <c r="E583" t="s">
        <v>4398</v>
      </c>
      <c r="F583" t="s">
        <v>4399</v>
      </c>
    </row>
    <row r="584" spans="1:6" hidden="1">
      <c r="A584" t="s">
        <v>10</v>
      </c>
      <c r="B584" t="s">
        <v>861</v>
      </c>
      <c r="C584" t="s">
        <v>862</v>
      </c>
      <c r="D584" t="s">
        <v>884</v>
      </c>
      <c r="E584" t="s">
        <v>4400</v>
      </c>
      <c r="F584" t="s">
        <v>4122</v>
      </c>
    </row>
    <row r="585" spans="1:6" hidden="1">
      <c r="A585" t="s">
        <v>10</v>
      </c>
      <c r="B585" t="s">
        <v>861</v>
      </c>
      <c r="C585" t="s">
        <v>862</v>
      </c>
      <c r="D585" t="s">
        <v>884</v>
      </c>
      <c r="E585" t="s">
        <v>4401</v>
      </c>
      <c r="F585" t="s">
        <v>4230</v>
      </c>
    </row>
    <row r="586" spans="1:6" hidden="1">
      <c r="A586" t="s">
        <v>10</v>
      </c>
      <c r="B586" t="s">
        <v>861</v>
      </c>
      <c r="C586" t="s">
        <v>862</v>
      </c>
      <c r="D586" t="s">
        <v>884</v>
      </c>
      <c r="E586" t="s">
        <v>4402</v>
      </c>
      <c r="F586" t="s">
        <v>4232</v>
      </c>
    </row>
    <row r="587" spans="1:6" hidden="1">
      <c r="A587" t="s">
        <v>10</v>
      </c>
      <c r="B587" t="s">
        <v>861</v>
      </c>
      <c r="C587" t="s">
        <v>862</v>
      </c>
      <c r="D587" t="s">
        <v>884</v>
      </c>
      <c r="E587" t="s">
        <v>4403</v>
      </c>
      <c r="F587" t="s">
        <v>4126</v>
      </c>
    </row>
    <row r="588" spans="1:6" hidden="1">
      <c r="A588" t="s">
        <v>10</v>
      </c>
      <c r="B588" t="s">
        <v>861</v>
      </c>
      <c r="C588" t="s">
        <v>862</v>
      </c>
      <c r="D588" t="s">
        <v>884</v>
      </c>
      <c r="E588" t="s">
        <v>4404</v>
      </c>
      <c r="F588" t="s">
        <v>4235</v>
      </c>
    </row>
    <row r="589" spans="1:6" hidden="1">
      <c r="A589" t="s">
        <v>10</v>
      </c>
      <c r="B589" t="s">
        <v>861</v>
      </c>
      <c r="C589" t="s">
        <v>862</v>
      </c>
      <c r="D589" t="s">
        <v>884</v>
      </c>
      <c r="E589" t="s">
        <v>4405</v>
      </c>
      <c r="F589" t="s">
        <v>4237</v>
      </c>
    </row>
    <row r="590" spans="1:6" hidden="1">
      <c r="A590" t="s">
        <v>10</v>
      </c>
      <c r="B590" t="s">
        <v>861</v>
      </c>
      <c r="C590" t="s">
        <v>862</v>
      </c>
      <c r="D590" t="s">
        <v>884</v>
      </c>
      <c r="E590" t="s">
        <v>4406</v>
      </c>
      <c r="F590" t="s">
        <v>4175</v>
      </c>
    </row>
    <row r="591" spans="1:6" hidden="1">
      <c r="A591" t="s">
        <v>10</v>
      </c>
      <c r="B591" t="s">
        <v>861</v>
      </c>
      <c r="C591" t="s">
        <v>862</v>
      </c>
      <c r="D591" t="s">
        <v>884</v>
      </c>
      <c r="E591" t="s">
        <v>4407</v>
      </c>
      <c r="F591" t="s">
        <v>4158</v>
      </c>
    </row>
    <row r="592" spans="1:6" hidden="1">
      <c r="A592" t="s">
        <v>10</v>
      </c>
      <c r="B592" t="s">
        <v>861</v>
      </c>
      <c r="C592" t="s">
        <v>862</v>
      </c>
      <c r="D592" t="s">
        <v>884</v>
      </c>
      <c r="E592" t="s">
        <v>4408</v>
      </c>
      <c r="F592" t="s">
        <v>4178</v>
      </c>
    </row>
    <row r="593" spans="1:6" hidden="1">
      <c r="A593" t="s">
        <v>10</v>
      </c>
      <c r="B593" t="s">
        <v>861</v>
      </c>
      <c r="C593" t="s">
        <v>862</v>
      </c>
      <c r="D593" t="s">
        <v>884</v>
      </c>
      <c r="E593" t="s">
        <v>4409</v>
      </c>
      <c r="F593" t="s">
        <v>4349</v>
      </c>
    </row>
    <row r="594" spans="1:6" hidden="1">
      <c r="A594" t="s">
        <v>10</v>
      </c>
      <c r="B594" t="s">
        <v>861</v>
      </c>
      <c r="C594" t="s">
        <v>862</v>
      </c>
      <c r="D594" t="s">
        <v>884</v>
      </c>
      <c r="E594" t="s">
        <v>4410</v>
      </c>
      <c r="F594" t="s">
        <v>4198</v>
      </c>
    </row>
    <row r="595" spans="1:6" hidden="1">
      <c r="A595" t="s">
        <v>10</v>
      </c>
      <c r="B595" t="s">
        <v>861</v>
      </c>
      <c r="C595" t="s">
        <v>862</v>
      </c>
      <c r="D595" t="s">
        <v>884</v>
      </c>
      <c r="E595" t="s">
        <v>4411</v>
      </c>
      <c r="F595" t="s">
        <v>4200</v>
      </c>
    </row>
    <row r="596" spans="1:6" hidden="1">
      <c r="A596" t="s">
        <v>10</v>
      </c>
      <c r="B596" t="s">
        <v>861</v>
      </c>
      <c r="C596" t="s">
        <v>862</v>
      </c>
      <c r="D596" t="s">
        <v>884</v>
      </c>
      <c r="E596" t="s">
        <v>4412</v>
      </c>
      <c r="F596" t="s">
        <v>4302</v>
      </c>
    </row>
    <row r="597" spans="1:6" hidden="1">
      <c r="A597" t="s">
        <v>10</v>
      </c>
      <c r="B597" t="s">
        <v>861</v>
      </c>
      <c r="C597" t="s">
        <v>862</v>
      </c>
      <c r="D597" t="s">
        <v>884</v>
      </c>
      <c r="E597" t="s">
        <v>4413</v>
      </c>
      <c r="F597" t="s">
        <v>4354</v>
      </c>
    </row>
    <row r="598" spans="1:6" hidden="1">
      <c r="A598" t="s">
        <v>10</v>
      </c>
      <c r="B598" t="s">
        <v>861</v>
      </c>
      <c r="C598" t="s">
        <v>862</v>
      </c>
      <c r="D598" t="s">
        <v>884</v>
      </c>
      <c r="E598" t="s">
        <v>4414</v>
      </c>
      <c r="F598" t="s">
        <v>3792</v>
      </c>
    </row>
    <row r="599" spans="1:6" hidden="1">
      <c r="A599" t="s">
        <v>10</v>
      </c>
      <c r="B599" t="s">
        <v>861</v>
      </c>
      <c r="C599" t="s">
        <v>862</v>
      </c>
      <c r="D599" t="s">
        <v>884</v>
      </c>
      <c r="E599" t="s">
        <v>4415</v>
      </c>
      <c r="F599" t="s">
        <v>3780</v>
      </c>
    </row>
    <row r="600" spans="1:6" hidden="1">
      <c r="A600" t="s">
        <v>10</v>
      </c>
      <c r="B600" t="s">
        <v>861</v>
      </c>
      <c r="C600" t="s">
        <v>862</v>
      </c>
      <c r="D600" t="s">
        <v>884</v>
      </c>
      <c r="E600" t="s">
        <v>4416</v>
      </c>
      <c r="F600" t="s">
        <v>4137</v>
      </c>
    </row>
    <row r="601" spans="1:6" hidden="1">
      <c r="A601" t="s">
        <v>10</v>
      </c>
      <c r="B601" t="s">
        <v>861</v>
      </c>
      <c r="C601" t="s">
        <v>862</v>
      </c>
      <c r="D601" t="s">
        <v>884</v>
      </c>
      <c r="E601" t="s">
        <v>4417</v>
      </c>
      <c r="F601" t="s">
        <v>4154</v>
      </c>
    </row>
    <row r="602" spans="1:6" hidden="1">
      <c r="A602" t="s">
        <v>10</v>
      </c>
      <c r="B602" t="s">
        <v>861</v>
      </c>
      <c r="C602" t="s">
        <v>862</v>
      </c>
      <c r="D602" t="s">
        <v>884</v>
      </c>
      <c r="E602" t="s">
        <v>4418</v>
      </c>
      <c r="F602" t="s">
        <v>4134</v>
      </c>
    </row>
    <row r="603" spans="1:6" hidden="1">
      <c r="A603" t="s">
        <v>10</v>
      </c>
      <c r="B603" t="s">
        <v>861</v>
      </c>
      <c r="C603" t="s">
        <v>862</v>
      </c>
      <c r="D603" t="s">
        <v>884</v>
      </c>
      <c r="E603" t="s">
        <v>4419</v>
      </c>
      <c r="F603" t="s">
        <v>4362</v>
      </c>
    </row>
    <row r="604" spans="1:6" hidden="1">
      <c r="A604" t="s">
        <v>10</v>
      </c>
      <c r="B604" t="s">
        <v>861</v>
      </c>
      <c r="C604" t="s">
        <v>862</v>
      </c>
      <c r="D604" t="s">
        <v>884</v>
      </c>
      <c r="E604" t="s">
        <v>4420</v>
      </c>
      <c r="F604" t="s">
        <v>4306</v>
      </c>
    </row>
    <row r="605" spans="1:6" hidden="1">
      <c r="A605" t="s">
        <v>10</v>
      </c>
      <c r="B605" t="s">
        <v>861</v>
      </c>
      <c r="C605" t="s">
        <v>862</v>
      </c>
      <c r="D605" t="s">
        <v>882</v>
      </c>
      <c r="E605" t="s">
        <v>882</v>
      </c>
      <c r="F605" t="s">
        <v>882</v>
      </c>
    </row>
    <row r="606" spans="1:6" hidden="1">
      <c r="A606" t="s">
        <v>10</v>
      </c>
      <c r="B606" t="s">
        <v>861</v>
      </c>
      <c r="C606" t="s">
        <v>862</v>
      </c>
      <c r="D606" t="s">
        <v>882</v>
      </c>
      <c r="E606" t="s">
        <v>4421</v>
      </c>
      <c r="F606" t="s">
        <v>4422</v>
      </c>
    </row>
    <row r="607" spans="1:6" hidden="1">
      <c r="A607" t="s">
        <v>10</v>
      </c>
      <c r="B607" t="s">
        <v>861</v>
      </c>
      <c r="C607" t="s">
        <v>862</v>
      </c>
      <c r="D607" t="s">
        <v>882</v>
      </c>
      <c r="E607" t="s">
        <v>4423</v>
      </c>
      <c r="F607" t="s">
        <v>4424</v>
      </c>
    </row>
    <row r="608" spans="1:6" hidden="1">
      <c r="A608" t="s">
        <v>10</v>
      </c>
      <c r="B608" t="s">
        <v>861</v>
      </c>
      <c r="C608" t="s">
        <v>862</v>
      </c>
      <c r="D608" t="s">
        <v>882</v>
      </c>
      <c r="E608" t="s">
        <v>4425</v>
      </c>
      <c r="F608" t="s">
        <v>4426</v>
      </c>
    </row>
    <row r="609" spans="1:6" hidden="1">
      <c r="A609" t="s">
        <v>10</v>
      </c>
      <c r="B609" t="s">
        <v>861</v>
      </c>
      <c r="C609" t="s">
        <v>862</v>
      </c>
      <c r="D609" t="s">
        <v>882</v>
      </c>
      <c r="E609" t="s">
        <v>4427</v>
      </c>
      <c r="F609" t="s">
        <v>4383</v>
      </c>
    </row>
    <row r="610" spans="1:6" hidden="1">
      <c r="A610" t="s">
        <v>10</v>
      </c>
      <c r="B610" t="s">
        <v>861</v>
      </c>
      <c r="C610" t="s">
        <v>862</v>
      </c>
      <c r="D610" t="s">
        <v>882</v>
      </c>
      <c r="E610" t="s">
        <v>4428</v>
      </c>
      <c r="F610" t="s">
        <v>4275</v>
      </c>
    </row>
    <row r="611" spans="1:6" hidden="1">
      <c r="A611" t="s">
        <v>10</v>
      </c>
      <c r="B611" t="s">
        <v>861</v>
      </c>
      <c r="C611" t="s">
        <v>862</v>
      </c>
      <c r="D611" t="s">
        <v>882</v>
      </c>
      <c r="E611" t="s">
        <v>4429</v>
      </c>
      <c r="F611" t="s">
        <v>4430</v>
      </c>
    </row>
    <row r="612" spans="1:6" hidden="1">
      <c r="A612" t="s">
        <v>10</v>
      </c>
      <c r="B612" t="s">
        <v>861</v>
      </c>
      <c r="C612" t="s">
        <v>862</v>
      </c>
      <c r="D612" t="s">
        <v>882</v>
      </c>
      <c r="E612" t="s">
        <v>4431</v>
      </c>
      <c r="F612" t="s">
        <v>4111</v>
      </c>
    </row>
    <row r="613" spans="1:6" hidden="1">
      <c r="A613" t="s">
        <v>10</v>
      </c>
      <c r="B613" t="s">
        <v>861</v>
      </c>
      <c r="C613" t="s">
        <v>862</v>
      </c>
      <c r="D613" t="s">
        <v>882</v>
      </c>
      <c r="E613" t="s">
        <v>4432</v>
      </c>
      <c r="F613" t="s">
        <v>4115</v>
      </c>
    </row>
    <row r="614" spans="1:6" hidden="1">
      <c r="A614" t="s">
        <v>10</v>
      </c>
      <c r="B614" t="s">
        <v>861</v>
      </c>
      <c r="C614" t="s">
        <v>862</v>
      </c>
      <c r="D614" t="s">
        <v>882</v>
      </c>
      <c r="E614" t="s">
        <v>4433</v>
      </c>
      <c r="F614" t="s">
        <v>4160</v>
      </c>
    </row>
    <row r="615" spans="1:6" hidden="1">
      <c r="A615" t="s">
        <v>10</v>
      </c>
      <c r="B615" t="s">
        <v>861</v>
      </c>
      <c r="C615" t="s">
        <v>862</v>
      </c>
      <c r="D615" t="s">
        <v>882</v>
      </c>
      <c r="E615" t="s">
        <v>4434</v>
      </c>
      <c r="F615" t="s">
        <v>3765</v>
      </c>
    </row>
    <row r="616" spans="1:6" hidden="1">
      <c r="A616" t="s">
        <v>10</v>
      </c>
      <c r="B616" t="s">
        <v>861</v>
      </c>
      <c r="C616" t="s">
        <v>862</v>
      </c>
      <c r="D616" t="s">
        <v>882</v>
      </c>
      <c r="E616" t="s">
        <v>4435</v>
      </c>
      <c r="F616" t="s">
        <v>4436</v>
      </c>
    </row>
    <row r="617" spans="1:6" hidden="1">
      <c r="A617" t="s">
        <v>10</v>
      </c>
      <c r="B617" t="s">
        <v>861</v>
      </c>
      <c r="C617" t="s">
        <v>862</v>
      </c>
      <c r="D617" t="s">
        <v>882</v>
      </c>
      <c r="E617" t="s">
        <v>4437</v>
      </c>
      <c r="F617" t="s">
        <v>4045</v>
      </c>
    </row>
    <row r="618" spans="1:6" hidden="1">
      <c r="A618" t="s">
        <v>10</v>
      </c>
      <c r="B618" t="s">
        <v>861</v>
      </c>
      <c r="C618" t="s">
        <v>862</v>
      </c>
      <c r="D618" t="s">
        <v>882</v>
      </c>
      <c r="E618" t="s">
        <v>4438</v>
      </c>
      <c r="F618" t="s">
        <v>4439</v>
      </c>
    </row>
    <row r="619" spans="1:6" hidden="1">
      <c r="A619" t="s">
        <v>10</v>
      </c>
      <c r="B619" t="s">
        <v>861</v>
      </c>
      <c r="C619" t="s">
        <v>862</v>
      </c>
      <c r="D619" t="s">
        <v>882</v>
      </c>
      <c r="E619" t="s">
        <v>4440</v>
      </c>
      <c r="F619" t="s">
        <v>4120</v>
      </c>
    </row>
    <row r="620" spans="1:6" hidden="1">
      <c r="A620" t="s">
        <v>10</v>
      </c>
      <c r="B620" t="s">
        <v>861</v>
      </c>
      <c r="C620" t="s">
        <v>862</v>
      </c>
      <c r="D620" t="s">
        <v>882</v>
      </c>
      <c r="E620" t="s">
        <v>4441</v>
      </c>
      <c r="F620" t="s">
        <v>4442</v>
      </c>
    </row>
    <row r="621" spans="1:6" hidden="1">
      <c r="A621" t="s">
        <v>10</v>
      </c>
      <c r="B621" t="s">
        <v>861</v>
      </c>
      <c r="C621" t="s">
        <v>862</v>
      </c>
      <c r="D621" t="s">
        <v>882</v>
      </c>
      <c r="E621" t="s">
        <v>4443</v>
      </c>
      <c r="F621" t="s">
        <v>4444</v>
      </c>
    </row>
    <row r="622" spans="1:6" hidden="1">
      <c r="A622" t="s">
        <v>10</v>
      </c>
      <c r="B622" t="s">
        <v>861</v>
      </c>
      <c r="C622" t="s">
        <v>862</v>
      </c>
      <c r="D622" t="s">
        <v>882</v>
      </c>
      <c r="E622" t="s">
        <v>4445</v>
      </c>
      <c r="F622" t="s">
        <v>4446</v>
      </c>
    </row>
    <row r="623" spans="1:6" hidden="1">
      <c r="A623" t="s">
        <v>10</v>
      </c>
      <c r="B623" t="s">
        <v>861</v>
      </c>
      <c r="C623" t="s">
        <v>862</v>
      </c>
      <c r="D623" t="s">
        <v>882</v>
      </c>
      <c r="E623" t="s">
        <v>4447</v>
      </c>
      <c r="F623" t="s">
        <v>4448</v>
      </c>
    </row>
    <row r="624" spans="1:6" hidden="1">
      <c r="A624" t="s">
        <v>10</v>
      </c>
      <c r="B624" t="s">
        <v>861</v>
      </c>
      <c r="C624" t="s">
        <v>862</v>
      </c>
      <c r="D624" t="s">
        <v>882</v>
      </c>
      <c r="E624" t="s">
        <v>4449</v>
      </c>
      <c r="F624" t="s">
        <v>4122</v>
      </c>
    </row>
    <row r="625" spans="1:6" hidden="1">
      <c r="A625" t="s">
        <v>10</v>
      </c>
      <c r="B625" t="s">
        <v>861</v>
      </c>
      <c r="C625" t="s">
        <v>862</v>
      </c>
      <c r="D625" t="s">
        <v>882</v>
      </c>
      <c r="E625" t="s">
        <v>4450</v>
      </c>
      <c r="F625" t="s">
        <v>4230</v>
      </c>
    </row>
    <row r="626" spans="1:6" hidden="1">
      <c r="A626" t="s">
        <v>10</v>
      </c>
      <c r="B626" t="s">
        <v>861</v>
      </c>
      <c r="C626" t="s">
        <v>862</v>
      </c>
      <c r="D626" t="s">
        <v>882</v>
      </c>
      <c r="E626" t="s">
        <v>4451</v>
      </c>
      <c r="F626" t="s">
        <v>4232</v>
      </c>
    </row>
    <row r="627" spans="1:6" hidden="1">
      <c r="A627" t="s">
        <v>10</v>
      </c>
      <c r="B627" t="s">
        <v>861</v>
      </c>
      <c r="C627" t="s">
        <v>862</v>
      </c>
      <c r="D627" t="s">
        <v>882</v>
      </c>
      <c r="E627" t="s">
        <v>4452</v>
      </c>
      <c r="F627" t="s">
        <v>4126</v>
      </c>
    </row>
    <row r="628" spans="1:6" hidden="1">
      <c r="A628" t="s">
        <v>10</v>
      </c>
      <c r="B628" t="s">
        <v>861</v>
      </c>
      <c r="C628" t="s">
        <v>862</v>
      </c>
      <c r="D628" t="s">
        <v>882</v>
      </c>
      <c r="E628" t="s">
        <v>4453</v>
      </c>
      <c r="F628" t="s">
        <v>4454</v>
      </c>
    </row>
    <row r="629" spans="1:6" hidden="1">
      <c r="A629" t="s">
        <v>10</v>
      </c>
      <c r="B629" t="s">
        <v>861</v>
      </c>
      <c r="C629" t="s">
        <v>862</v>
      </c>
      <c r="D629" t="s">
        <v>882</v>
      </c>
      <c r="E629" t="s">
        <v>4455</v>
      </c>
      <c r="F629" t="s">
        <v>4235</v>
      </c>
    </row>
    <row r="630" spans="1:6" hidden="1">
      <c r="A630" t="s">
        <v>10</v>
      </c>
      <c r="B630" t="s">
        <v>861</v>
      </c>
      <c r="C630" t="s">
        <v>862</v>
      </c>
      <c r="D630" t="s">
        <v>882</v>
      </c>
      <c r="E630" t="s">
        <v>4456</v>
      </c>
      <c r="F630" t="s">
        <v>4237</v>
      </c>
    </row>
    <row r="631" spans="1:6" hidden="1">
      <c r="A631" t="s">
        <v>10</v>
      </c>
      <c r="B631" t="s">
        <v>861</v>
      </c>
      <c r="C631" t="s">
        <v>862</v>
      </c>
      <c r="D631" t="s">
        <v>882</v>
      </c>
      <c r="E631" t="s">
        <v>4457</v>
      </c>
      <c r="F631" t="s">
        <v>4175</v>
      </c>
    </row>
    <row r="632" spans="1:6" hidden="1">
      <c r="A632" t="s">
        <v>10</v>
      </c>
      <c r="B632" t="s">
        <v>861</v>
      </c>
      <c r="C632" t="s">
        <v>862</v>
      </c>
      <c r="D632" t="s">
        <v>882</v>
      </c>
      <c r="E632" t="s">
        <v>4458</v>
      </c>
      <c r="F632" t="s">
        <v>4158</v>
      </c>
    </row>
    <row r="633" spans="1:6" hidden="1">
      <c r="A633" t="s">
        <v>10</v>
      </c>
      <c r="B633" t="s">
        <v>861</v>
      </c>
      <c r="C633" t="s">
        <v>862</v>
      </c>
      <c r="D633" t="s">
        <v>882</v>
      </c>
      <c r="E633" t="s">
        <v>4459</v>
      </c>
      <c r="F633" t="s">
        <v>4178</v>
      </c>
    </row>
    <row r="634" spans="1:6" hidden="1">
      <c r="A634" t="s">
        <v>10</v>
      </c>
      <c r="B634" t="s">
        <v>861</v>
      </c>
      <c r="C634" t="s">
        <v>862</v>
      </c>
      <c r="D634" t="s">
        <v>882</v>
      </c>
      <c r="E634" t="s">
        <v>4460</v>
      </c>
      <c r="F634" t="s">
        <v>3792</v>
      </c>
    </row>
    <row r="635" spans="1:6" hidden="1">
      <c r="A635" t="s">
        <v>10</v>
      </c>
      <c r="B635" t="s">
        <v>861</v>
      </c>
      <c r="C635" t="s">
        <v>862</v>
      </c>
      <c r="D635" t="s">
        <v>882</v>
      </c>
      <c r="E635" t="s">
        <v>4461</v>
      </c>
      <c r="F635" t="s">
        <v>3780</v>
      </c>
    </row>
    <row r="636" spans="1:6" hidden="1">
      <c r="A636" t="s">
        <v>10</v>
      </c>
      <c r="B636" t="s">
        <v>861</v>
      </c>
      <c r="C636" t="s">
        <v>862</v>
      </c>
      <c r="D636" t="s">
        <v>882</v>
      </c>
      <c r="E636" t="s">
        <v>4462</v>
      </c>
      <c r="F636" t="s">
        <v>4137</v>
      </c>
    </row>
    <row r="637" spans="1:6" hidden="1">
      <c r="A637" t="s">
        <v>10</v>
      </c>
      <c r="B637" t="s">
        <v>861</v>
      </c>
      <c r="C637" t="s">
        <v>862</v>
      </c>
      <c r="D637" t="s">
        <v>882</v>
      </c>
      <c r="E637" t="s">
        <v>4463</v>
      </c>
      <c r="F637" t="s">
        <v>4154</v>
      </c>
    </row>
    <row r="638" spans="1:6" hidden="1">
      <c r="A638" t="s">
        <v>10</v>
      </c>
      <c r="B638" t="s">
        <v>861</v>
      </c>
      <c r="C638" t="s">
        <v>862</v>
      </c>
      <c r="D638" t="s">
        <v>882</v>
      </c>
      <c r="E638" t="s">
        <v>4464</v>
      </c>
      <c r="F638" t="s">
        <v>4134</v>
      </c>
    </row>
    <row r="639" spans="1:6" hidden="1">
      <c r="A639" t="s">
        <v>10</v>
      </c>
      <c r="B639" t="s">
        <v>861</v>
      </c>
      <c r="C639" t="s">
        <v>862</v>
      </c>
      <c r="D639" t="s">
        <v>882</v>
      </c>
      <c r="E639" t="s">
        <v>4465</v>
      </c>
      <c r="F639" t="s">
        <v>4466</v>
      </c>
    </row>
    <row r="640" spans="1:6" hidden="1">
      <c r="A640" t="s">
        <v>10</v>
      </c>
      <c r="B640" t="s">
        <v>861</v>
      </c>
      <c r="C640" t="s">
        <v>862</v>
      </c>
      <c r="D640" t="s">
        <v>882</v>
      </c>
      <c r="E640" t="s">
        <v>4467</v>
      </c>
      <c r="F640" t="s">
        <v>4468</v>
      </c>
    </row>
    <row r="641" spans="1:6" hidden="1">
      <c r="A641" t="s">
        <v>10</v>
      </c>
      <c r="B641" t="s">
        <v>861</v>
      </c>
      <c r="C641" t="s">
        <v>862</v>
      </c>
      <c r="D641" t="s">
        <v>882</v>
      </c>
      <c r="E641" t="s">
        <v>4469</v>
      </c>
      <c r="F641" t="s">
        <v>4362</v>
      </c>
    </row>
    <row r="642" spans="1:6" hidden="1">
      <c r="A642" t="s">
        <v>10</v>
      </c>
      <c r="B642" t="s">
        <v>861</v>
      </c>
      <c r="C642" t="s">
        <v>862</v>
      </c>
      <c r="D642" t="s">
        <v>882</v>
      </c>
      <c r="E642" t="s">
        <v>4470</v>
      </c>
      <c r="F642" t="s">
        <v>4471</v>
      </c>
    </row>
    <row r="643" spans="1:6" hidden="1">
      <c r="A643" t="s">
        <v>10</v>
      </c>
      <c r="B643" t="s">
        <v>861</v>
      </c>
      <c r="C643" t="s">
        <v>862</v>
      </c>
      <c r="D643" t="s">
        <v>880</v>
      </c>
      <c r="E643" t="s">
        <v>880</v>
      </c>
      <c r="F643" t="s">
        <v>880</v>
      </c>
    </row>
    <row r="644" spans="1:6" hidden="1">
      <c r="A644" t="s">
        <v>10</v>
      </c>
      <c r="B644" t="s">
        <v>861</v>
      </c>
      <c r="C644" t="s">
        <v>862</v>
      </c>
      <c r="D644" t="s">
        <v>880</v>
      </c>
      <c r="E644" t="s">
        <v>4472</v>
      </c>
      <c r="F644" t="s">
        <v>4473</v>
      </c>
    </row>
    <row r="645" spans="1:6" hidden="1">
      <c r="A645" t="s">
        <v>10</v>
      </c>
      <c r="B645" t="s">
        <v>861</v>
      </c>
      <c r="C645" t="s">
        <v>862</v>
      </c>
      <c r="D645" t="s">
        <v>880</v>
      </c>
      <c r="E645" t="s">
        <v>4474</v>
      </c>
      <c r="F645" t="s">
        <v>4475</v>
      </c>
    </row>
    <row r="646" spans="1:6" hidden="1">
      <c r="A646" t="s">
        <v>10</v>
      </c>
      <c r="B646" t="s">
        <v>861</v>
      </c>
      <c r="C646" t="s">
        <v>862</v>
      </c>
      <c r="D646" t="s">
        <v>880</v>
      </c>
      <c r="E646" t="s">
        <v>4476</v>
      </c>
      <c r="F646" t="s">
        <v>4477</v>
      </c>
    </row>
    <row r="647" spans="1:6" hidden="1">
      <c r="A647" t="s">
        <v>10</v>
      </c>
      <c r="B647" t="s">
        <v>861</v>
      </c>
      <c r="C647" t="s">
        <v>862</v>
      </c>
      <c r="D647" t="s">
        <v>880</v>
      </c>
      <c r="E647" t="s">
        <v>4478</v>
      </c>
      <c r="F647" t="s">
        <v>4479</v>
      </c>
    </row>
    <row r="648" spans="1:6" hidden="1">
      <c r="A648" t="s">
        <v>10</v>
      </c>
      <c r="B648" t="s">
        <v>861</v>
      </c>
      <c r="C648" t="s">
        <v>862</v>
      </c>
      <c r="D648" t="s">
        <v>880</v>
      </c>
      <c r="E648" t="s">
        <v>4480</v>
      </c>
      <c r="F648" t="s">
        <v>4206</v>
      </c>
    </row>
    <row r="649" spans="1:6" hidden="1">
      <c r="A649" t="s">
        <v>10</v>
      </c>
      <c r="B649" t="s">
        <v>861</v>
      </c>
      <c r="C649" t="s">
        <v>862</v>
      </c>
      <c r="D649" t="s">
        <v>880</v>
      </c>
      <c r="E649" t="s">
        <v>4481</v>
      </c>
      <c r="F649" t="s">
        <v>4482</v>
      </c>
    </row>
    <row r="650" spans="1:6" hidden="1">
      <c r="A650" t="s">
        <v>10</v>
      </c>
      <c r="B650" t="s">
        <v>861</v>
      </c>
      <c r="C650" t="s">
        <v>862</v>
      </c>
      <c r="D650" t="s">
        <v>880</v>
      </c>
      <c r="E650" t="s">
        <v>4483</v>
      </c>
      <c r="F650" t="s">
        <v>4484</v>
      </c>
    </row>
    <row r="651" spans="1:6" hidden="1">
      <c r="A651" t="s">
        <v>10</v>
      </c>
      <c r="B651" t="s">
        <v>861</v>
      </c>
      <c r="C651" t="s">
        <v>862</v>
      </c>
      <c r="D651" t="s">
        <v>880</v>
      </c>
      <c r="E651" t="s">
        <v>4485</v>
      </c>
      <c r="F651" t="s">
        <v>4486</v>
      </c>
    </row>
    <row r="652" spans="1:6" hidden="1">
      <c r="A652" t="s">
        <v>10</v>
      </c>
      <c r="B652" t="s">
        <v>861</v>
      </c>
      <c r="C652" t="s">
        <v>862</v>
      </c>
      <c r="D652" t="s">
        <v>880</v>
      </c>
      <c r="E652" t="s">
        <v>4487</v>
      </c>
      <c r="F652" t="s">
        <v>4488</v>
      </c>
    </row>
    <row r="653" spans="1:6" hidden="1">
      <c r="A653" t="s">
        <v>10</v>
      </c>
      <c r="B653" t="s">
        <v>861</v>
      </c>
      <c r="C653" t="s">
        <v>862</v>
      </c>
      <c r="D653" t="s">
        <v>880</v>
      </c>
      <c r="E653" t="s">
        <v>4489</v>
      </c>
      <c r="F653" t="s">
        <v>862</v>
      </c>
    </row>
    <row r="654" spans="1:6" hidden="1">
      <c r="A654" t="s">
        <v>10</v>
      </c>
      <c r="B654" t="s">
        <v>861</v>
      </c>
      <c r="C654" t="s">
        <v>862</v>
      </c>
      <c r="D654" t="s">
        <v>880</v>
      </c>
      <c r="E654" t="s">
        <v>4490</v>
      </c>
      <c r="F654" t="s">
        <v>4111</v>
      </c>
    </row>
    <row r="655" spans="1:6" hidden="1">
      <c r="A655" t="s">
        <v>10</v>
      </c>
      <c r="B655" t="s">
        <v>861</v>
      </c>
      <c r="C655" t="s">
        <v>862</v>
      </c>
      <c r="D655" t="s">
        <v>880</v>
      </c>
      <c r="E655" t="s">
        <v>4491</v>
      </c>
      <c r="F655" t="s">
        <v>4115</v>
      </c>
    </row>
    <row r="656" spans="1:6" hidden="1">
      <c r="A656" t="s">
        <v>10</v>
      </c>
      <c r="B656" t="s">
        <v>861</v>
      </c>
      <c r="C656" t="s">
        <v>862</v>
      </c>
      <c r="D656" t="s">
        <v>880</v>
      </c>
      <c r="E656" t="s">
        <v>4492</v>
      </c>
      <c r="F656" t="s">
        <v>3765</v>
      </c>
    </row>
    <row r="657" spans="1:6" hidden="1">
      <c r="A657" t="s">
        <v>10</v>
      </c>
      <c r="B657" t="s">
        <v>861</v>
      </c>
      <c r="C657" t="s">
        <v>862</v>
      </c>
      <c r="D657" t="s">
        <v>880</v>
      </c>
      <c r="E657" t="s">
        <v>4493</v>
      </c>
      <c r="F657" t="s">
        <v>4160</v>
      </c>
    </row>
    <row r="658" spans="1:6" hidden="1">
      <c r="A658" t="s">
        <v>10</v>
      </c>
      <c r="B658" t="s">
        <v>861</v>
      </c>
      <c r="C658" t="s">
        <v>862</v>
      </c>
      <c r="D658" t="s">
        <v>880</v>
      </c>
      <c r="E658" t="s">
        <v>4494</v>
      </c>
      <c r="F658" t="s">
        <v>4045</v>
      </c>
    </row>
    <row r="659" spans="1:6" hidden="1">
      <c r="A659" t="s">
        <v>10</v>
      </c>
      <c r="B659" t="s">
        <v>861</v>
      </c>
      <c r="C659" t="s">
        <v>862</v>
      </c>
      <c r="D659" t="s">
        <v>880</v>
      </c>
      <c r="E659" t="s">
        <v>4495</v>
      </c>
      <c r="F659" t="s">
        <v>4120</v>
      </c>
    </row>
    <row r="660" spans="1:6" hidden="1">
      <c r="A660" t="s">
        <v>10</v>
      </c>
      <c r="B660" t="s">
        <v>861</v>
      </c>
      <c r="C660" t="s">
        <v>862</v>
      </c>
      <c r="D660" t="s">
        <v>880</v>
      </c>
      <c r="E660" t="s">
        <v>4496</v>
      </c>
      <c r="F660" t="s">
        <v>4122</v>
      </c>
    </row>
    <row r="661" spans="1:6" hidden="1">
      <c r="A661" t="s">
        <v>10</v>
      </c>
      <c r="B661" t="s">
        <v>861</v>
      </c>
      <c r="C661" t="s">
        <v>862</v>
      </c>
      <c r="D661" t="s">
        <v>880</v>
      </c>
      <c r="E661" t="s">
        <v>4497</v>
      </c>
      <c r="F661" t="s">
        <v>4230</v>
      </c>
    </row>
    <row r="662" spans="1:6" hidden="1">
      <c r="A662" t="s">
        <v>10</v>
      </c>
      <c r="B662" t="s">
        <v>861</v>
      </c>
      <c r="C662" t="s">
        <v>862</v>
      </c>
      <c r="D662" t="s">
        <v>880</v>
      </c>
      <c r="E662" t="s">
        <v>4498</v>
      </c>
      <c r="F662" t="s">
        <v>4232</v>
      </c>
    </row>
    <row r="663" spans="1:6" hidden="1">
      <c r="A663" t="s">
        <v>10</v>
      </c>
      <c r="B663" t="s">
        <v>861</v>
      </c>
      <c r="C663" t="s">
        <v>862</v>
      </c>
      <c r="D663" t="s">
        <v>880</v>
      </c>
      <c r="E663" t="s">
        <v>4499</v>
      </c>
      <c r="F663" t="s">
        <v>4126</v>
      </c>
    </row>
    <row r="664" spans="1:6" hidden="1">
      <c r="A664" t="s">
        <v>10</v>
      </c>
      <c r="B664" t="s">
        <v>861</v>
      </c>
      <c r="C664" t="s">
        <v>862</v>
      </c>
      <c r="D664" t="s">
        <v>880</v>
      </c>
      <c r="E664" t="s">
        <v>4500</v>
      </c>
      <c r="F664" t="s">
        <v>4235</v>
      </c>
    </row>
    <row r="665" spans="1:6" hidden="1">
      <c r="A665" t="s">
        <v>10</v>
      </c>
      <c r="B665" t="s">
        <v>861</v>
      </c>
      <c r="C665" t="s">
        <v>862</v>
      </c>
      <c r="D665" t="s">
        <v>880</v>
      </c>
      <c r="E665" t="s">
        <v>4501</v>
      </c>
      <c r="F665" t="s">
        <v>4130</v>
      </c>
    </row>
    <row r="666" spans="1:6" hidden="1">
      <c r="A666" t="s">
        <v>10</v>
      </c>
      <c r="B666" t="s">
        <v>861</v>
      </c>
      <c r="C666" t="s">
        <v>862</v>
      </c>
      <c r="D666" t="s">
        <v>880</v>
      </c>
      <c r="E666" t="s">
        <v>4502</v>
      </c>
      <c r="F666" t="s">
        <v>4273</v>
      </c>
    </row>
    <row r="667" spans="1:6" hidden="1">
      <c r="A667" t="s">
        <v>10</v>
      </c>
      <c r="B667" t="s">
        <v>861</v>
      </c>
      <c r="C667" t="s">
        <v>862</v>
      </c>
      <c r="D667" t="s">
        <v>880</v>
      </c>
      <c r="E667" t="s">
        <v>4503</v>
      </c>
      <c r="F667" t="s">
        <v>4275</v>
      </c>
    </row>
    <row r="668" spans="1:6" hidden="1">
      <c r="A668" t="s">
        <v>10</v>
      </c>
      <c r="B668" t="s">
        <v>861</v>
      </c>
      <c r="C668" t="s">
        <v>862</v>
      </c>
      <c r="D668" t="s">
        <v>880</v>
      </c>
      <c r="E668" t="s">
        <v>4504</v>
      </c>
      <c r="F668" t="s">
        <v>4362</v>
      </c>
    </row>
    <row r="669" spans="1:6" hidden="1">
      <c r="A669" t="s">
        <v>10</v>
      </c>
      <c r="B669" t="s">
        <v>861</v>
      </c>
      <c r="C669" t="s">
        <v>862</v>
      </c>
      <c r="D669" t="s">
        <v>880</v>
      </c>
      <c r="E669" t="s">
        <v>4505</v>
      </c>
      <c r="F669" t="s">
        <v>4306</v>
      </c>
    </row>
    <row r="670" spans="1:6" hidden="1">
      <c r="A670" t="s">
        <v>10</v>
      </c>
      <c r="B670" t="s">
        <v>861</v>
      </c>
      <c r="C670" t="s">
        <v>862</v>
      </c>
      <c r="D670" t="s">
        <v>880</v>
      </c>
      <c r="E670" t="s">
        <v>4506</v>
      </c>
      <c r="F670" t="s">
        <v>4237</v>
      </c>
    </row>
    <row r="671" spans="1:6" hidden="1">
      <c r="A671" t="s">
        <v>10</v>
      </c>
      <c r="B671" t="s">
        <v>861</v>
      </c>
      <c r="C671" t="s">
        <v>862</v>
      </c>
      <c r="D671" t="s">
        <v>880</v>
      </c>
      <c r="E671" t="s">
        <v>4507</v>
      </c>
      <c r="F671" t="s">
        <v>4175</v>
      </c>
    </row>
    <row r="672" spans="1:6" hidden="1">
      <c r="A672" t="s">
        <v>10</v>
      </c>
      <c r="B672" t="s">
        <v>861</v>
      </c>
      <c r="C672" t="s">
        <v>862</v>
      </c>
      <c r="D672" t="s">
        <v>880</v>
      </c>
      <c r="E672" t="s">
        <v>4508</v>
      </c>
      <c r="F672" t="s">
        <v>4158</v>
      </c>
    </row>
    <row r="673" spans="1:6" hidden="1">
      <c r="A673" t="s">
        <v>10</v>
      </c>
      <c r="B673" t="s">
        <v>861</v>
      </c>
      <c r="C673" t="s">
        <v>862</v>
      </c>
      <c r="D673" t="s">
        <v>880</v>
      </c>
      <c r="E673" t="s">
        <v>4509</v>
      </c>
      <c r="F673" t="s">
        <v>4178</v>
      </c>
    </row>
    <row r="674" spans="1:6" hidden="1">
      <c r="A674" t="s">
        <v>10</v>
      </c>
      <c r="B674" t="s">
        <v>861</v>
      </c>
      <c r="C674" t="s">
        <v>862</v>
      </c>
      <c r="D674" t="s">
        <v>880</v>
      </c>
      <c r="E674" t="s">
        <v>4510</v>
      </c>
      <c r="F674" t="s">
        <v>4511</v>
      </c>
    </row>
    <row r="675" spans="1:6" hidden="1">
      <c r="A675" t="s">
        <v>10</v>
      </c>
      <c r="B675" t="s">
        <v>861</v>
      </c>
      <c r="C675" t="s">
        <v>862</v>
      </c>
      <c r="D675" t="s">
        <v>880</v>
      </c>
      <c r="E675" t="s">
        <v>4512</v>
      </c>
      <c r="F675" t="s">
        <v>4513</v>
      </c>
    </row>
    <row r="676" spans="1:6" hidden="1">
      <c r="A676" t="s">
        <v>10</v>
      </c>
      <c r="B676" t="s">
        <v>861</v>
      </c>
      <c r="C676" t="s">
        <v>862</v>
      </c>
      <c r="D676" t="s">
        <v>880</v>
      </c>
      <c r="E676" t="s">
        <v>4514</v>
      </c>
      <c r="F676" t="s">
        <v>4515</v>
      </c>
    </row>
    <row r="677" spans="1:6" hidden="1">
      <c r="A677" t="s">
        <v>10</v>
      </c>
      <c r="B677" t="s">
        <v>861</v>
      </c>
      <c r="C677" t="s">
        <v>862</v>
      </c>
      <c r="D677" t="s">
        <v>880</v>
      </c>
      <c r="E677" t="s">
        <v>4516</v>
      </c>
      <c r="F677" t="s">
        <v>3792</v>
      </c>
    </row>
    <row r="678" spans="1:6" hidden="1">
      <c r="A678" t="s">
        <v>10</v>
      </c>
      <c r="B678" t="s">
        <v>861</v>
      </c>
      <c r="C678" t="s">
        <v>862</v>
      </c>
      <c r="D678" t="s">
        <v>880</v>
      </c>
      <c r="E678" t="s">
        <v>4517</v>
      </c>
      <c r="F678" t="s">
        <v>4137</v>
      </c>
    </row>
    <row r="679" spans="1:6" hidden="1">
      <c r="A679" t="s">
        <v>10</v>
      </c>
      <c r="B679" t="s">
        <v>861</v>
      </c>
      <c r="C679" t="s">
        <v>862</v>
      </c>
      <c r="D679" t="s">
        <v>880</v>
      </c>
      <c r="E679" t="s">
        <v>4518</v>
      </c>
      <c r="F679" t="s">
        <v>4519</v>
      </c>
    </row>
    <row r="680" spans="1:6" hidden="1">
      <c r="A680" t="s">
        <v>10</v>
      </c>
      <c r="B680" t="s">
        <v>861</v>
      </c>
      <c r="C680" t="s">
        <v>862</v>
      </c>
      <c r="D680" t="s">
        <v>878</v>
      </c>
      <c r="E680" t="s">
        <v>878</v>
      </c>
      <c r="F680" t="s">
        <v>878</v>
      </c>
    </row>
    <row r="681" spans="1:6" hidden="1">
      <c r="A681" t="s">
        <v>10</v>
      </c>
      <c r="B681" t="s">
        <v>861</v>
      </c>
      <c r="C681" t="s">
        <v>862</v>
      </c>
      <c r="D681" t="s">
        <v>878</v>
      </c>
      <c r="E681" t="s">
        <v>4520</v>
      </c>
      <c r="F681" t="s">
        <v>4111</v>
      </c>
    </row>
    <row r="682" spans="1:6" hidden="1">
      <c r="A682" t="s">
        <v>10</v>
      </c>
      <c r="B682" t="s">
        <v>861</v>
      </c>
      <c r="C682" t="s">
        <v>862</v>
      </c>
      <c r="D682" t="s">
        <v>878</v>
      </c>
      <c r="E682" t="s">
        <v>4521</v>
      </c>
      <c r="F682" t="s">
        <v>4115</v>
      </c>
    </row>
    <row r="683" spans="1:6" hidden="1">
      <c r="A683" t="s">
        <v>10</v>
      </c>
      <c r="B683" t="s">
        <v>861</v>
      </c>
      <c r="C683" t="s">
        <v>862</v>
      </c>
      <c r="D683" t="s">
        <v>878</v>
      </c>
      <c r="E683" t="s">
        <v>4522</v>
      </c>
      <c r="F683" t="s">
        <v>4160</v>
      </c>
    </row>
    <row r="684" spans="1:6" hidden="1">
      <c r="A684" t="s">
        <v>10</v>
      </c>
      <c r="B684" t="s">
        <v>861</v>
      </c>
      <c r="C684" t="s">
        <v>862</v>
      </c>
      <c r="D684" t="s">
        <v>878</v>
      </c>
      <c r="E684" t="s">
        <v>4523</v>
      </c>
      <c r="F684" t="s">
        <v>3765</v>
      </c>
    </row>
    <row r="685" spans="1:6" hidden="1">
      <c r="A685" t="s">
        <v>10</v>
      </c>
      <c r="B685" t="s">
        <v>861</v>
      </c>
      <c r="C685" t="s">
        <v>862</v>
      </c>
      <c r="D685" t="s">
        <v>878</v>
      </c>
      <c r="E685" t="s">
        <v>4524</v>
      </c>
      <c r="F685" t="s">
        <v>4045</v>
      </c>
    </row>
    <row r="686" spans="1:6" hidden="1">
      <c r="A686" t="s">
        <v>10</v>
      </c>
      <c r="B686" t="s">
        <v>861</v>
      </c>
      <c r="C686" t="s">
        <v>862</v>
      </c>
      <c r="D686" t="s">
        <v>878</v>
      </c>
      <c r="E686" t="s">
        <v>4525</v>
      </c>
      <c r="F686" t="s">
        <v>4120</v>
      </c>
    </row>
    <row r="687" spans="1:6" hidden="1">
      <c r="A687" t="s">
        <v>10</v>
      </c>
      <c r="B687" t="s">
        <v>861</v>
      </c>
      <c r="C687" t="s">
        <v>862</v>
      </c>
      <c r="D687" t="s">
        <v>878</v>
      </c>
      <c r="E687" t="s">
        <v>4526</v>
      </c>
      <c r="F687" t="s">
        <v>4122</v>
      </c>
    </row>
    <row r="688" spans="1:6" hidden="1">
      <c r="A688" t="s">
        <v>10</v>
      </c>
      <c r="B688" t="s">
        <v>861</v>
      </c>
      <c r="C688" t="s">
        <v>862</v>
      </c>
      <c r="D688" t="s">
        <v>878</v>
      </c>
      <c r="E688" t="s">
        <v>4527</v>
      </c>
      <c r="F688" t="s">
        <v>4230</v>
      </c>
    </row>
    <row r="689" spans="1:6" hidden="1">
      <c r="A689" t="s">
        <v>10</v>
      </c>
      <c r="B689" t="s">
        <v>861</v>
      </c>
      <c r="C689" t="s">
        <v>862</v>
      </c>
      <c r="D689" t="s">
        <v>878</v>
      </c>
      <c r="E689" t="s">
        <v>4528</v>
      </c>
      <c r="F689" t="s">
        <v>4232</v>
      </c>
    </row>
    <row r="690" spans="1:6" hidden="1">
      <c r="A690" t="s">
        <v>10</v>
      </c>
      <c r="B690" t="s">
        <v>861</v>
      </c>
      <c r="C690" t="s">
        <v>862</v>
      </c>
      <c r="D690" t="s">
        <v>878</v>
      </c>
      <c r="E690" t="s">
        <v>4529</v>
      </c>
      <c r="F690" t="s">
        <v>4126</v>
      </c>
    </row>
    <row r="691" spans="1:6" hidden="1">
      <c r="A691" t="s">
        <v>10</v>
      </c>
      <c r="B691" t="s">
        <v>861</v>
      </c>
      <c r="C691" t="s">
        <v>862</v>
      </c>
      <c r="D691" t="s">
        <v>878</v>
      </c>
      <c r="E691" t="s">
        <v>4530</v>
      </c>
      <c r="F691" t="s">
        <v>4235</v>
      </c>
    </row>
    <row r="692" spans="1:6" hidden="1">
      <c r="A692" t="s">
        <v>10</v>
      </c>
      <c r="B692" t="s">
        <v>861</v>
      </c>
      <c r="C692" t="s">
        <v>862</v>
      </c>
      <c r="D692" t="s">
        <v>878</v>
      </c>
      <c r="E692" t="s">
        <v>4531</v>
      </c>
      <c r="F692" t="s">
        <v>4237</v>
      </c>
    </row>
    <row r="693" spans="1:6" hidden="1">
      <c r="A693" t="s">
        <v>10</v>
      </c>
      <c r="B693" t="s">
        <v>861</v>
      </c>
      <c r="C693" t="s">
        <v>862</v>
      </c>
      <c r="D693" t="s">
        <v>878</v>
      </c>
      <c r="E693" t="s">
        <v>4532</v>
      </c>
      <c r="F693" t="s">
        <v>4175</v>
      </c>
    </row>
    <row r="694" spans="1:6" hidden="1">
      <c r="A694" t="s">
        <v>10</v>
      </c>
      <c r="B694" t="s">
        <v>861</v>
      </c>
      <c r="C694" t="s">
        <v>862</v>
      </c>
      <c r="D694" t="s">
        <v>878</v>
      </c>
      <c r="E694" t="s">
        <v>4533</v>
      </c>
      <c r="F694" t="s">
        <v>4158</v>
      </c>
    </row>
    <row r="695" spans="1:6" hidden="1">
      <c r="A695" t="s">
        <v>10</v>
      </c>
      <c r="B695" t="s">
        <v>861</v>
      </c>
      <c r="C695" t="s">
        <v>862</v>
      </c>
      <c r="D695" t="s">
        <v>878</v>
      </c>
      <c r="E695" t="s">
        <v>4534</v>
      </c>
      <c r="F695" t="s">
        <v>4178</v>
      </c>
    </row>
    <row r="696" spans="1:6" hidden="1">
      <c r="A696" t="s">
        <v>10</v>
      </c>
      <c r="B696" t="s">
        <v>861</v>
      </c>
      <c r="C696" t="s">
        <v>862</v>
      </c>
      <c r="D696" t="s">
        <v>878</v>
      </c>
      <c r="E696" t="s">
        <v>4535</v>
      </c>
      <c r="F696" t="s">
        <v>4349</v>
      </c>
    </row>
    <row r="697" spans="1:6" hidden="1">
      <c r="A697" t="s">
        <v>10</v>
      </c>
      <c r="B697" t="s">
        <v>861</v>
      </c>
      <c r="C697" t="s">
        <v>862</v>
      </c>
      <c r="D697" t="s">
        <v>878</v>
      </c>
      <c r="E697" t="s">
        <v>4536</v>
      </c>
      <c r="F697" t="s">
        <v>4537</v>
      </c>
    </row>
    <row r="698" spans="1:6" hidden="1">
      <c r="A698" t="s">
        <v>10</v>
      </c>
      <c r="B698" t="s">
        <v>861</v>
      </c>
      <c r="C698" t="s">
        <v>862</v>
      </c>
      <c r="D698" t="s">
        <v>878</v>
      </c>
      <c r="E698" t="s">
        <v>4538</v>
      </c>
      <c r="F698" t="s">
        <v>4539</v>
      </c>
    </row>
    <row r="699" spans="1:6" hidden="1">
      <c r="A699" t="s">
        <v>10</v>
      </c>
      <c r="B699" t="s">
        <v>861</v>
      </c>
      <c r="C699" t="s">
        <v>862</v>
      </c>
      <c r="D699" t="s">
        <v>878</v>
      </c>
      <c r="E699" t="s">
        <v>4540</v>
      </c>
      <c r="F699" t="s">
        <v>4383</v>
      </c>
    </row>
    <row r="700" spans="1:6" hidden="1">
      <c r="A700" t="s">
        <v>10</v>
      </c>
      <c r="B700" t="s">
        <v>861</v>
      </c>
      <c r="C700" t="s">
        <v>862</v>
      </c>
      <c r="D700" t="s">
        <v>878</v>
      </c>
      <c r="E700" t="s">
        <v>4541</v>
      </c>
      <c r="F700" t="s">
        <v>4275</v>
      </c>
    </row>
    <row r="701" spans="1:6" hidden="1">
      <c r="A701" t="s">
        <v>10</v>
      </c>
      <c r="B701" t="s">
        <v>861</v>
      </c>
      <c r="C701" t="s">
        <v>862</v>
      </c>
      <c r="D701" t="s">
        <v>878</v>
      </c>
      <c r="E701" t="s">
        <v>4542</v>
      </c>
      <c r="F701" t="s">
        <v>4306</v>
      </c>
    </row>
    <row r="702" spans="1:6" hidden="1">
      <c r="A702" t="s">
        <v>10</v>
      </c>
      <c r="B702" t="s">
        <v>861</v>
      </c>
      <c r="C702" t="s">
        <v>862</v>
      </c>
      <c r="D702" t="s">
        <v>878</v>
      </c>
      <c r="E702" t="s">
        <v>4543</v>
      </c>
      <c r="F702" t="s">
        <v>3792</v>
      </c>
    </row>
    <row r="703" spans="1:6" hidden="1">
      <c r="A703" t="s">
        <v>10</v>
      </c>
      <c r="B703" t="s">
        <v>861</v>
      </c>
      <c r="C703" t="s">
        <v>862</v>
      </c>
      <c r="D703" t="s">
        <v>878</v>
      </c>
      <c r="E703" t="s">
        <v>4544</v>
      </c>
      <c r="F703" t="s">
        <v>3780</v>
      </c>
    </row>
    <row r="704" spans="1:6" hidden="1">
      <c r="A704" t="s">
        <v>10</v>
      </c>
      <c r="B704" t="s">
        <v>861</v>
      </c>
      <c r="C704" t="s">
        <v>862</v>
      </c>
      <c r="D704" t="s">
        <v>878</v>
      </c>
      <c r="E704" t="s">
        <v>4545</v>
      </c>
      <c r="F704" t="s">
        <v>4137</v>
      </c>
    </row>
    <row r="705" spans="1:6" hidden="1">
      <c r="A705" t="s">
        <v>10</v>
      </c>
      <c r="B705" t="s">
        <v>861</v>
      </c>
      <c r="C705" t="s">
        <v>862</v>
      </c>
      <c r="D705" t="s">
        <v>878</v>
      </c>
      <c r="E705" t="s">
        <v>4546</v>
      </c>
      <c r="F705" t="s">
        <v>4154</v>
      </c>
    </row>
    <row r="706" spans="1:6" hidden="1">
      <c r="A706" t="s">
        <v>10</v>
      </c>
      <c r="B706" t="s">
        <v>861</v>
      </c>
      <c r="C706" t="s">
        <v>862</v>
      </c>
      <c r="D706" t="s">
        <v>878</v>
      </c>
      <c r="E706" t="s">
        <v>4547</v>
      </c>
      <c r="F706" t="s">
        <v>4362</v>
      </c>
    </row>
    <row r="707" spans="1:6" hidden="1">
      <c r="A707" t="s">
        <v>10</v>
      </c>
      <c r="B707" t="s">
        <v>861</v>
      </c>
      <c r="C707" t="s">
        <v>862</v>
      </c>
      <c r="D707" t="s">
        <v>863</v>
      </c>
      <c r="E707" t="s">
        <v>863</v>
      </c>
      <c r="F707" t="s">
        <v>863</v>
      </c>
    </row>
    <row r="708" spans="1:6" hidden="1">
      <c r="A708" t="s">
        <v>10</v>
      </c>
      <c r="B708" t="s">
        <v>861</v>
      </c>
      <c r="C708" t="s">
        <v>862</v>
      </c>
      <c r="D708" t="s">
        <v>863</v>
      </c>
      <c r="E708" t="s">
        <v>4548</v>
      </c>
      <c r="F708" t="s">
        <v>4111</v>
      </c>
    </row>
    <row r="709" spans="1:6" hidden="1">
      <c r="A709" t="s">
        <v>10</v>
      </c>
      <c r="B709" t="s">
        <v>861</v>
      </c>
      <c r="C709" t="s">
        <v>862</v>
      </c>
      <c r="D709" t="s">
        <v>863</v>
      </c>
      <c r="E709" t="s">
        <v>4549</v>
      </c>
      <c r="F709" t="s">
        <v>4158</v>
      </c>
    </row>
    <row r="710" spans="1:6" hidden="1">
      <c r="A710" t="s">
        <v>10</v>
      </c>
      <c r="B710" t="s">
        <v>861</v>
      </c>
      <c r="C710" t="s">
        <v>862</v>
      </c>
      <c r="D710" t="s">
        <v>863</v>
      </c>
      <c r="E710" t="s">
        <v>4550</v>
      </c>
      <c r="F710" t="s">
        <v>4160</v>
      </c>
    </row>
    <row r="711" spans="1:6" hidden="1">
      <c r="A711" t="s">
        <v>10</v>
      </c>
      <c r="B711" t="s">
        <v>861</v>
      </c>
      <c r="C711" t="s">
        <v>862</v>
      </c>
      <c r="D711" t="s">
        <v>863</v>
      </c>
      <c r="E711" t="s">
        <v>4551</v>
      </c>
      <c r="F711" t="s">
        <v>4120</v>
      </c>
    </row>
    <row r="712" spans="1:6" hidden="1">
      <c r="A712" t="s">
        <v>10</v>
      </c>
      <c r="B712" t="s">
        <v>861</v>
      </c>
      <c r="C712" t="s">
        <v>862</v>
      </c>
      <c r="D712" t="s">
        <v>863</v>
      </c>
      <c r="E712" t="s">
        <v>4552</v>
      </c>
      <c r="F712" t="s">
        <v>4122</v>
      </c>
    </row>
    <row r="713" spans="1:6" hidden="1">
      <c r="A713" t="s">
        <v>10</v>
      </c>
      <c r="B713" t="s">
        <v>861</v>
      </c>
      <c r="C713" t="s">
        <v>862</v>
      </c>
      <c r="D713" t="s">
        <v>863</v>
      </c>
      <c r="E713" t="s">
        <v>4553</v>
      </c>
      <c r="F713" t="s">
        <v>4045</v>
      </c>
    </row>
    <row r="714" spans="1:6" hidden="1">
      <c r="A714" t="s">
        <v>10</v>
      </c>
      <c r="B714" t="s">
        <v>861</v>
      </c>
      <c r="C714" t="s">
        <v>862</v>
      </c>
      <c r="D714" t="s">
        <v>863</v>
      </c>
      <c r="E714" t="s">
        <v>4554</v>
      </c>
      <c r="F714" t="s">
        <v>4555</v>
      </c>
    </row>
    <row r="715" spans="1:6" hidden="1">
      <c r="A715" t="s">
        <v>10</v>
      </c>
      <c r="B715" t="s">
        <v>861</v>
      </c>
      <c r="C715" t="s">
        <v>862</v>
      </c>
      <c r="D715" t="s">
        <v>863</v>
      </c>
      <c r="E715" t="s">
        <v>4556</v>
      </c>
      <c r="F715" t="s">
        <v>4130</v>
      </c>
    </row>
    <row r="716" spans="1:6" hidden="1">
      <c r="A716" t="s">
        <v>10</v>
      </c>
      <c r="B716" t="s">
        <v>861</v>
      </c>
      <c r="C716" t="s">
        <v>862</v>
      </c>
      <c r="D716" t="s">
        <v>863</v>
      </c>
      <c r="E716" t="s">
        <v>4557</v>
      </c>
      <c r="F716" t="s">
        <v>4558</v>
      </c>
    </row>
    <row r="717" spans="1:6" hidden="1">
      <c r="A717" t="s">
        <v>10</v>
      </c>
      <c r="B717" t="s">
        <v>861</v>
      </c>
      <c r="C717" t="s">
        <v>862</v>
      </c>
      <c r="D717" t="s">
        <v>863</v>
      </c>
      <c r="E717" t="s">
        <v>4559</v>
      </c>
      <c r="F717" t="s">
        <v>3792</v>
      </c>
    </row>
    <row r="718" spans="1:6" hidden="1">
      <c r="A718" t="s">
        <v>10</v>
      </c>
      <c r="B718" t="s">
        <v>861</v>
      </c>
      <c r="C718" t="s">
        <v>862</v>
      </c>
      <c r="D718" t="s">
        <v>863</v>
      </c>
      <c r="E718" t="s">
        <v>4560</v>
      </c>
      <c r="F718" t="s">
        <v>4137</v>
      </c>
    </row>
    <row r="719" spans="1:6" hidden="1">
      <c r="A719" t="s">
        <v>10</v>
      </c>
      <c r="B719" t="s">
        <v>11</v>
      </c>
      <c r="C719" t="s">
        <v>12</v>
      </c>
      <c r="D719" t="s">
        <v>442</v>
      </c>
      <c r="E719" t="s">
        <v>442</v>
      </c>
      <c r="F719" t="s">
        <v>4561</v>
      </c>
    </row>
    <row r="720" spans="1:6" hidden="1">
      <c r="A720" t="s">
        <v>10</v>
      </c>
      <c r="B720" t="s">
        <v>11</v>
      </c>
      <c r="C720" t="s">
        <v>12</v>
      </c>
      <c r="D720" t="s">
        <v>442</v>
      </c>
      <c r="E720" t="s">
        <v>457</v>
      </c>
      <c r="F720" t="s">
        <v>4562</v>
      </c>
    </row>
    <row r="721" spans="1:6" hidden="1">
      <c r="A721" t="s">
        <v>10</v>
      </c>
      <c r="B721" t="s">
        <v>11</v>
      </c>
      <c r="C721" t="s">
        <v>12</v>
      </c>
      <c r="D721" t="s">
        <v>442</v>
      </c>
      <c r="E721" t="s">
        <v>4563</v>
      </c>
      <c r="F721" t="s">
        <v>3757</v>
      </c>
    </row>
    <row r="722" spans="1:6" hidden="1">
      <c r="A722" t="s">
        <v>10</v>
      </c>
      <c r="B722" t="s">
        <v>11</v>
      </c>
      <c r="C722" t="s">
        <v>12</v>
      </c>
      <c r="D722" t="s">
        <v>442</v>
      </c>
      <c r="E722" t="s">
        <v>4564</v>
      </c>
      <c r="F722" t="s">
        <v>4565</v>
      </c>
    </row>
    <row r="723" spans="1:6" hidden="1">
      <c r="A723" t="s">
        <v>10</v>
      </c>
      <c r="B723" t="s">
        <v>11</v>
      </c>
      <c r="C723" t="s">
        <v>12</v>
      </c>
      <c r="D723" t="s">
        <v>442</v>
      </c>
      <c r="E723" t="s">
        <v>4566</v>
      </c>
      <c r="F723" t="s">
        <v>4567</v>
      </c>
    </row>
    <row r="724" spans="1:6" hidden="1">
      <c r="A724" t="s">
        <v>10</v>
      </c>
      <c r="B724" t="s">
        <v>11</v>
      </c>
      <c r="C724" t="s">
        <v>12</v>
      </c>
      <c r="D724" t="s">
        <v>442</v>
      </c>
      <c r="E724" t="s">
        <v>4568</v>
      </c>
      <c r="F724" t="s">
        <v>4569</v>
      </c>
    </row>
    <row r="725" spans="1:6" hidden="1">
      <c r="A725" t="s">
        <v>10</v>
      </c>
      <c r="B725" t="s">
        <v>11</v>
      </c>
      <c r="C725" t="s">
        <v>12</v>
      </c>
      <c r="D725" t="s">
        <v>442</v>
      </c>
      <c r="E725" t="s">
        <v>4570</v>
      </c>
      <c r="F725" t="s">
        <v>3592</v>
      </c>
    </row>
    <row r="726" spans="1:6" hidden="1">
      <c r="A726" t="s">
        <v>10</v>
      </c>
      <c r="B726" t="s">
        <v>11</v>
      </c>
      <c r="C726" t="s">
        <v>12</v>
      </c>
      <c r="D726" t="s">
        <v>442</v>
      </c>
      <c r="E726" t="s">
        <v>4571</v>
      </c>
      <c r="F726" t="s">
        <v>4572</v>
      </c>
    </row>
    <row r="727" spans="1:6" hidden="1">
      <c r="A727" t="s">
        <v>10</v>
      </c>
      <c r="B727" t="s">
        <v>11</v>
      </c>
      <c r="C727" t="s">
        <v>12</v>
      </c>
      <c r="D727" t="s">
        <v>442</v>
      </c>
      <c r="E727" t="s">
        <v>4573</v>
      </c>
      <c r="F727" t="s">
        <v>4010</v>
      </c>
    </row>
    <row r="728" spans="1:6" hidden="1">
      <c r="A728" t="s">
        <v>10</v>
      </c>
      <c r="B728" t="s">
        <v>11</v>
      </c>
      <c r="C728" t="s">
        <v>12</v>
      </c>
      <c r="D728" t="s">
        <v>442</v>
      </c>
      <c r="E728" t="s">
        <v>4574</v>
      </c>
      <c r="F728" t="s">
        <v>3792</v>
      </c>
    </row>
    <row r="729" spans="1:6" hidden="1">
      <c r="A729" t="s">
        <v>10</v>
      </c>
      <c r="B729" t="s">
        <v>11</v>
      </c>
      <c r="C729" t="s">
        <v>12</v>
      </c>
      <c r="D729" t="s">
        <v>442</v>
      </c>
      <c r="E729" t="s">
        <v>4575</v>
      </c>
      <c r="F729" t="s">
        <v>3780</v>
      </c>
    </row>
    <row r="730" spans="1:6" hidden="1">
      <c r="A730" t="s">
        <v>10</v>
      </c>
      <c r="B730" t="s">
        <v>11</v>
      </c>
      <c r="C730" t="s">
        <v>12</v>
      </c>
      <c r="D730" t="s">
        <v>442</v>
      </c>
      <c r="E730" t="s">
        <v>4576</v>
      </c>
      <c r="F730" t="s">
        <v>3782</v>
      </c>
    </row>
    <row r="731" spans="1:6" hidden="1">
      <c r="A731" t="s">
        <v>10</v>
      </c>
      <c r="B731" t="s">
        <v>11</v>
      </c>
      <c r="C731" t="s">
        <v>12</v>
      </c>
      <c r="D731" t="s">
        <v>442</v>
      </c>
      <c r="E731" t="s">
        <v>4577</v>
      </c>
      <c r="F731" t="s">
        <v>3784</v>
      </c>
    </row>
    <row r="732" spans="1:6" hidden="1">
      <c r="A732" t="s">
        <v>10</v>
      </c>
      <c r="B732" t="s">
        <v>11</v>
      </c>
      <c r="C732" t="s">
        <v>12</v>
      </c>
      <c r="D732" t="s">
        <v>442</v>
      </c>
      <c r="E732" t="s">
        <v>444</v>
      </c>
      <c r="F732" t="s">
        <v>4045</v>
      </c>
    </row>
    <row r="733" spans="1:6" hidden="1">
      <c r="A733" t="s">
        <v>10</v>
      </c>
      <c r="B733" t="s">
        <v>11</v>
      </c>
      <c r="C733" t="s">
        <v>12</v>
      </c>
      <c r="D733" t="s">
        <v>442</v>
      </c>
      <c r="E733" t="s">
        <v>4578</v>
      </c>
      <c r="F733" t="s">
        <v>4579</v>
      </c>
    </row>
    <row r="734" spans="1:6" hidden="1">
      <c r="A734" t="s">
        <v>10</v>
      </c>
      <c r="B734" t="s">
        <v>11</v>
      </c>
      <c r="C734" t="s">
        <v>12</v>
      </c>
      <c r="D734" t="s">
        <v>442</v>
      </c>
      <c r="E734" t="s">
        <v>4580</v>
      </c>
      <c r="F734" t="s">
        <v>4581</v>
      </c>
    </row>
    <row r="735" spans="1:6" hidden="1">
      <c r="A735" t="s">
        <v>10</v>
      </c>
      <c r="B735" t="s">
        <v>11</v>
      </c>
      <c r="C735" t="s">
        <v>12</v>
      </c>
      <c r="D735" t="s">
        <v>442</v>
      </c>
      <c r="E735" t="s">
        <v>4582</v>
      </c>
      <c r="F735" t="s">
        <v>4583</v>
      </c>
    </row>
    <row r="736" spans="1:6" hidden="1">
      <c r="A736" t="s">
        <v>10</v>
      </c>
      <c r="B736" t="s">
        <v>11</v>
      </c>
      <c r="C736" t="s">
        <v>12</v>
      </c>
      <c r="D736" t="s">
        <v>442</v>
      </c>
      <c r="E736" t="s">
        <v>4584</v>
      </c>
      <c r="F736" t="s">
        <v>4585</v>
      </c>
    </row>
    <row r="737" spans="1:6" hidden="1">
      <c r="A737" t="s">
        <v>10</v>
      </c>
      <c r="B737" t="s">
        <v>11</v>
      </c>
      <c r="C737" t="s">
        <v>12</v>
      </c>
      <c r="D737" t="s">
        <v>390</v>
      </c>
      <c r="E737" t="s">
        <v>390</v>
      </c>
      <c r="F737" t="s">
        <v>4586</v>
      </c>
    </row>
    <row r="738" spans="1:6" hidden="1">
      <c r="A738" t="s">
        <v>10</v>
      </c>
      <c r="B738" t="s">
        <v>11</v>
      </c>
      <c r="C738" t="s">
        <v>12</v>
      </c>
      <c r="D738" t="s">
        <v>390</v>
      </c>
      <c r="E738" t="s">
        <v>399</v>
      </c>
      <c r="F738" t="s">
        <v>4587</v>
      </c>
    </row>
    <row r="739" spans="1:6" hidden="1">
      <c r="A739" t="s">
        <v>10</v>
      </c>
      <c r="B739" t="s">
        <v>11</v>
      </c>
      <c r="C739" t="s">
        <v>12</v>
      </c>
      <c r="D739" t="s">
        <v>390</v>
      </c>
      <c r="E739" t="s">
        <v>4588</v>
      </c>
      <c r="F739" t="s">
        <v>4589</v>
      </c>
    </row>
    <row r="740" spans="1:6" hidden="1">
      <c r="A740" t="s">
        <v>10</v>
      </c>
      <c r="B740" t="s">
        <v>11</v>
      </c>
      <c r="C740" t="s">
        <v>12</v>
      </c>
      <c r="D740" t="s">
        <v>390</v>
      </c>
      <c r="E740" t="s">
        <v>4590</v>
      </c>
      <c r="F740" t="s">
        <v>4591</v>
      </c>
    </row>
    <row r="741" spans="1:6" hidden="1">
      <c r="A741" t="s">
        <v>10</v>
      </c>
      <c r="B741" t="s">
        <v>11</v>
      </c>
      <c r="C741" t="s">
        <v>12</v>
      </c>
      <c r="D741" t="s">
        <v>390</v>
      </c>
      <c r="E741" t="s">
        <v>4592</v>
      </c>
      <c r="F741" t="s">
        <v>4593</v>
      </c>
    </row>
    <row r="742" spans="1:6" hidden="1">
      <c r="A742" t="s">
        <v>10</v>
      </c>
      <c r="B742" t="s">
        <v>11</v>
      </c>
      <c r="C742" t="s">
        <v>12</v>
      </c>
      <c r="D742" t="s">
        <v>390</v>
      </c>
      <c r="E742" t="s">
        <v>4594</v>
      </c>
      <c r="F742" t="s">
        <v>4595</v>
      </c>
    </row>
    <row r="743" spans="1:6" hidden="1">
      <c r="A743" t="s">
        <v>10</v>
      </c>
      <c r="B743" t="s">
        <v>11</v>
      </c>
      <c r="C743" t="s">
        <v>12</v>
      </c>
      <c r="D743" t="s">
        <v>390</v>
      </c>
      <c r="E743" t="s">
        <v>4596</v>
      </c>
      <c r="F743" t="s">
        <v>4597</v>
      </c>
    </row>
    <row r="744" spans="1:6" hidden="1">
      <c r="A744" t="s">
        <v>10</v>
      </c>
      <c r="B744" t="s">
        <v>11</v>
      </c>
      <c r="C744" t="s">
        <v>12</v>
      </c>
      <c r="D744" t="s">
        <v>390</v>
      </c>
      <c r="E744" t="s">
        <v>410</v>
      </c>
      <c r="F744" t="s">
        <v>4598</v>
      </c>
    </row>
    <row r="745" spans="1:6" hidden="1">
      <c r="A745" t="s">
        <v>10</v>
      </c>
      <c r="B745" t="s">
        <v>11</v>
      </c>
      <c r="C745" t="s">
        <v>12</v>
      </c>
      <c r="D745" t="s">
        <v>390</v>
      </c>
      <c r="E745" t="s">
        <v>4599</v>
      </c>
      <c r="F745" t="s">
        <v>4600</v>
      </c>
    </row>
    <row r="746" spans="1:6" hidden="1">
      <c r="A746" t="s">
        <v>10</v>
      </c>
      <c r="B746" t="s">
        <v>11</v>
      </c>
      <c r="C746" t="s">
        <v>12</v>
      </c>
      <c r="D746" t="s">
        <v>390</v>
      </c>
      <c r="E746" t="s">
        <v>4601</v>
      </c>
      <c r="F746" t="s">
        <v>4602</v>
      </c>
    </row>
    <row r="747" spans="1:6" hidden="1">
      <c r="A747" t="s">
        <v>10</v>
      </c>
      <c r="B747" t="s">
        <v>11</v>
      </c>
      <c r="C747" t="s">
        <v>12</v>
      </c>
      <c r="D747" t="s">
        <v>390</v>
      </c>
      <c r="E747" t="s">
        <v>4603</v>
      </c>
      <c r="F747" t="s">
        <v>4604</v>
      </c>
    </row>
    <row r="748" spans="1:6" hidden="1">
      <c r="A748" t="s">
        <v>10</v>
      </c>
      <c r="B748" t="s">
        <v>11</v>
      </c>
      <c r="C748" t="s">
        <v>12</v>
      </c>
      <c r="D748" t="s">
        <v>390</v>
      </c>
      <c r="E748" t="s">
        <v>4605</v>
      </c>
      <c r="F748" t="s">
        <v>4606</v>
      </c>
    </row>
    <row r="749" spans="1:6" hidden="1">
      <c r="A749" t="s">
        <v>10</v>
      </c>
      <c r="B749" t="s">
        <v>11</v>
      </c>
      <c r="C749" t="s">
        <v>12</v>
      </c>
      <c r="D749" t="s">
        <v>390</v>
      </c>
      <c r="E749" t="s">
        <v>4607</v>
      </c>
      <c r="F749" t="s">
        <v>4608</v>
      </c>
    </row>
    <row r="750" spans="1:6" hidden="1">
      <c r="A750" t="s">
        <v>10</v>
      </c>
      <c r="B750" t="s">
        <v>11</v>
      </c>
      <c r="C750" t="s">
        <v>12</v>
      </c>
      <c r="D750" t="s">
        <v>390</v>
      </c>
      <c r="E750" t="s">
        <v>4609</v>
      </c>
      <c r="F750" t="s">
        <v>4610</v>
      </c>
    </row>
    <row r="751" spans="1:6" hidden="1">
      <c r="A751" t="s">
        <v>10</v>
      </c>
      <c r="B751" t="s">
        <v>11</v>
      </c>
      <c r="C751" t="s">
        <v>12</v>
      </c>
      <c r="D751" t="s">
        <v>390</v>
      </c>
      <c r="E751" t="s">
        <v>4611</v>
      </c>
      <c r="F751" t="s">
        <v>4612</v>
      </c>
    </row>
    <row r="752" spans="1:6" hidden="1">
      <c r="A752" t="s">
        <v>10</v>
      </c>
      <c r="B752" t="s">
        <v>11</v>
      </c>
      <c r="C752" t="s">
        <v>12</v>
      </c>
      <c r="D752" t="s">
        <v>390</v>
      </c>
      <c r="E752" t="s">
        <v>4613</v>
      </c>
      <c r="F752" t="s">
        <v>4614</v>
      </c>
    </row>
    <row r="753" spans="1:6" hidden="1">
      <c r="A753" t="s">
        <v>10</v>
      </c>
      <c r="B753" t="s">
        <v>11</v>
      </c>
      <c r="C753" t="s">
        <v>12</v>
      </c>
      <c r="D753" t="s">
        <v>390</v>
      </c>
      <c r="E753" t="s">
        <v>4615</v>
      </c>
      <c r="F753" t="s">
        <v>4616</v>
      </c>
    </row>
    <row r="754" spans="1:6" hidden="1">
      <c r="A754" t="s">
        <v>10</v>
      </c>
      <c r="B754" t="s">
        <v>11</v>
      </c>
      <c r="C754" t="s">
        <v>12</v>
      </c>
      <c r="D754" t="s">
        <v>390</v>
      </c>
      <c r="E754" t="s">
        <v>4617</v>
      </c>
      <c r="F754" t="s">
        <v>4618</v>
      </c>
    </row>
    <row r="755" spans="1:6" hidden="1">
      <c r="A755" t="s">
        <v>10</v>
      </c>
      <c r="B755" t="s">
        <v>11</v>
      </c>
      <c r="C755" t="s">
        <v>12</v>
      </c>
      <c r="D755" t="s">
        <v>390</v>
      </c>
      <c r="E755" t="s">
        <v>4619</v>
      </c>
      <c r="F755" t="s">
        <v>4620</v>
      </c>
    </row>
    <row r="756" spans="1:6" hidden="1">
      <c r="A756" t="s">
        <v>10</v>
      </c>
      <c r="B756" t="s">
        <v>11</v>
      </c>
      <c r="C756" t="s">
        <v>12</v>
      </c>
      <c r="D756" t="s">
        <v>390</v>
      </c>
      <c r="E756" t="s">
        <v>4621</v>
      </c>
      <c r="F756" t="s">
        <v>4622</v>
      </c>
    </row>
    <row r="757" spans="1:6" hidden="1">
      <c r="A757" t="s">
        <v>10</v>
      </c>
      <c r="B757" t="s">
        <v>11</v>
      </c>
      <c r="C757" t="s">
        <v>12</v>
      </c>
      <c r="D757" t="s">
        <v>390</v>
      </c>
      <c r="E757" t="s">
        <v>4623</v>
      </c>
      <c r="F757" t="s">
        <v>4624</v>
      </c>
    </row>
    <row r="758" spans="1:6" hidden="1">
      <c r="A758" t="s">
        <v>10</v>
      </c>
      <c r="B758" t="s">
        <v>11</v>
      </c>
      <c r="C758" t="s">
        <v>12</v>
      </c>
      <c r="D758" t="s">
        <v>390</v>
      </c>
      <c r="E758" t="s">
        <v>4625</v>
      </c>
      <c r="F758" t="s">
        <v>4626</v>
      </c>
    </row>
    <row r="759" spans="1:6" hidden="1">
      <c r="A759" t="s">
        <v>10</v>
      </c>
      <c r="B759" t="s">
        <v>11</v>
      </c>
      <c r="C759" t="s">
        <v>12</v>
      </c>
      <c r="D759" t="s">
        <v>390</v>
      </c>
      <c r="E759" t="s">
        <v>4627</v>
      </c>
      <c r="F759" t="s">
        <v>4628</v>
      </c>
    </row>
    <row r="760" spans="1:6" hidden="1">
      <c r="A760" t="s">
        <v>10</v>
      </c>
      <c r="B760" t="s">
        <v>11</v>
      </c>
      <c r="C760" t="s">
        <v>12</v>
      </c>
      <c r="D760" t="s">
        <v>390</v>
      </c>
      <c r="E760" t="s">
        <v>4629</v>
      </c>
      <c r="F760" t="s">
        <v>4630</v>
      </c>
    </row>
    <row r="761" spans="1:6" hidden="1">
      <c r="A761" t="s">
        <v>10</v>
      </c>
      <c r="B761" t="s">
        <v>11</v>
      </c>
      <c r="C761" t="s">
        <v>12</v>
      </c>
      <c r="D761" t="s">
        <v>390</v>
      </c>
      <c r="E761" t="s">
        <v>4631</v>
      </c>
      <c r="F761" t="s">
        <v>4632</v>
      </c>
    </row>
    <row r="762" spans="1:6" hidden="1">
      <c r="A762" t="s">
        <v>10</v>
      </c>
      <c r="B762" t="s">
        <v>11</v>
      </c>
      <c r="C762" t="s">
        <v>12</v>
      </c>
      <c r="D762" t="s">
        <v>390</v>
      </c>
      <c r="E762" t="s">
        <v>4633</v>
      </c>
      <c r="F762" t="s">
        <v>4634</v>
      </c>
    </row>
    <row r="763" spans="1:6" hidden="1">
      <c r="A763" t="s">
        <v>10</v>
      </c>
      <c r="B763" t="s">
        <v>11</v>
      </c>
      <c r="C763" t="s">
        <v>12</v>
      </c>
      <c r="D763" t="s">
        <v>390</v>
      </c>
      <c r="E763" t="s">
        <v>4635</v>
      </c>
      <c r="F763" t="s">
        <v>4636</v>
      </c>
    </row>
    <row r="764" spans="1:6" hidden="1">
      <c r="A764" t="s">
        <v>10</v>
      </c>
      <c r="B764" t="s">
        <v>11</v>
      </c>
      <c r="C764" t="s">
        <v>12</v>
      </c>
      <c r="D764" t="s">
        <v>390</v>
      </c>
      <c r="E764" t="s">
        <v>4637</v>
      </c>
      <c r="F764" t="s">
        <v>4638</v>
      </c>
    </row>
    <row r="765" spans="1:6" hidden="1">
      <c r="A765" t="s">
        <v>10</v>
      </c>
      <c r="B765" t="s">
        <v>11</v>
      </c>
      <c r="C765" t="s">
        <v>12</v>
      </c>
      <c r="D765" t="s">
        <v>390</v>
      </c>
      <c r="E765" t="s">
        <v>4639</v>
      </c>
      <c r="F765" t="s">
        <v>4640</v>
      </c>
    </row>
    <row r="766" spans="1:6" hidden="1">
      <c r="A766" t="s">
        <v>10</v>
      </c>
      <c r="B766" t="s">
        <v>11</v>
      </c>
      <c r="C766" t="s">
        <v>12</v>
      </c>
      <c r="D766" t="s">
        <v>390</v>
      </c>
      <c r="E766" t="s">
        <v>4641</v>
      </c>
      <c r="F766" t="s">
        <v>4642</v>
      </c>
    </row>
    <row r="767" spans="1:6" hidden="1">
      <c r="A767" t="s">
        <v>10</v>
      </c>
      <c r="B767" t="s">
        <v>11</v>
      </c>
      <c r="C767" t="s">
        <v>12</v>
      </c>
      <c r="D767" t="s">
        <v>390</v>
      </c>
      <c r="E767" t="s">
        <v>4643</v>
      </c>
      <c r="F767" t="s">
        <v>4644</v>
      </c>
    </row>
    <row r="768" spans="1:6" hidden="1">
      <c r="A768" t="s">
        <v>10</v>
      </c>
      <c r="B768" t="s">
        <v>11</v>
      </c>
      <c r="C768" t="s">
        <v>12</v>
      </c>
      <c r="D768" t="s">
        <v>390</v>
      </c>
      <c r="E768" t="s">
        <v>4645</v>
      </c>
      <c r="F768" t="s">
        <v>3792</v>
      </c>
    </row>
    <row r="769" spans="1:6" hidden="1">
      <c r="A769" t="s">
        <v>10</v>
      </c>
      <c r="B769" t="s">
        <v>11</v>
      </c>
      <c r="C769" t="s">
        <v>12</v>
      </c>
      <c r="D769" t="s">
        <v>390</v>
      </c>
      <c r="E769" t="s">
        <v>4646</v>
      </c>
      <c r="F769" t="s">
        <v>4647</v>
      </c>
    </row>
    <row r="770" spans="1:6" hidden="1">
      <c r="A770" t="s">
        <v>10</v>
      </c>
      <c r="B770" t="s">
        <v>11</v>
      </c>
      <c r="C770" t="s">
        <v>12</v>
      </c>
      <c r="D770" t="s">
        <v>390</v>
      </c>
      <c r="E770" t="s">
        <v>4648</v>
      </c>
      <c r="F770" t="s">
        <v>4649</v>
      </c>
    </row>
    <row r="771" spans="1:6" hidden="1">
      <c r="A771" t="s">
        <v>10</v>
      </c>
      <c r="B771" t="s">
        <v>11</v>
      </c>
      <c r="C771" t="s">
        <v>12</v>
      </c>
      <c r="D771" t="s">
        <v>390</v>
      </c>
      <c r="E771" t="s">
        <v>4650</v>
      </c>
      <c r="F771" t="s">
        <v>4651</v>
      </c>
    </row>
    <row r="772" spans="1:6" hidden="1">
      <c r="A772" t="s">
        <v>10</v>
      </c>
      <c r="B772" t="s">
        <v>11</v>
      </c>
      <c r="C772" t="s">
        <v>12</v>
      </c>
      <c r="D772" t="s">
        <v>390</v>
      </c>
      <c r="E772" t="s">
        <v>4652</v>
      </c>
      <c r="F772" t="s">
        <v>4653</v>
      </c>
    </row>
    <row r="773" spans="1:6" hidden="1">
      <c r="A773" t="s">
        <v>10</v>
      </c>
      <c r="B773" t="s">
        <v>11</v>
      </c>
      <c r="C773" t="s">
        <v>12</v>
      </c>
      <c r="D773" t="s">
        <v>390</v>
      </c>
      <c r="E773" t="s">
        <v>4654</v>
      </c>
      <c r="F773" t="s">
        <v>4655</v>
      </c>
    </row>
    <row r="774" spans="1:6" hidden="1">
      <c r="A774" t="s">
        <v>10</v>
      </c>
      <c r="B774" t="s">
        <v>11</v>
      </c>
      <c r="C774" t="s">
        <v>12</v>
      </c>
      <c r="D774" t="s">
        <v>390</v>
      </c>
      <c r="E774" t="s">
        <v>392</v>
      </c>
      <c r="F774" t="s">
        <v>4045</v>
      </c>
    </row>
    <row r="775" spans="1:6" hidden="1">
      <c r="A775" t="s">
        <v>10</v>
      </c>
      <c r="B775" t="s">
        <v>11</v>
      </c>
      <c r="C775" t="s">
        <v>12</v>
      </c>
      <c r="D775" t="s">
        <v>390</v>
      </c>
      <c r="E775" t="s">
        <v>4656</v>
      </c>
      <c r="F775" t="s">
        <v>4579</v>
      </c>
    </row>
    <row r="776" spans="1:6" hidden="1">
      <c r="A776" t="s">
        <v>10</v>
      </c>
      <c r="B776" t="s">
        <v>11</v>
      </c>
      <c r="C776" t="s">
        <v>12</v>
      </c>
      <c r="D776" t="s">
        <v>390</v>
      </c>
      <c r="E776" t="s">
        <v>4657</v>
      </c>
      <c r="F776" t="s">
        <v>4658</v>
      </c>
    </row>
    <row r="777" spans="1:6" hidden="1">
      <c r="A777" t="s">
        <v>10</v>
      </c>
      <c r="B777" t="s">
        <v>11</v>
      </c>
      <c r="C777" t="s">
        <v>12</v>
      </c>
      <c r="D777" t="s">
        <v>390</v>
      </c>
      <c r="E777" t="s">
        <v>4659</v>
      </c>
      <c r="F777" t="s">
        <v>4660</v>
      </c>
    </row>
    <row r="778" spans="1:6" hidden="1">
      <c r="A778" t="s">
        <v>10</v>
      </c>
      <c r="B778" t="s">
        <v>11</v>
      </c>
      <c r="C778" t="s">
        <v>12</v>
      </c>
      <c r="D778" t="s">
        <v>390</v>
      </c>
      <c r="E778" t="s">
        <v>4661</v>
      </c>
      <c r="F778" t="s">
        <v>4662</v>
      </c>
    </row>
    <row r="779" spans="1:6" hidden="1">
      <c r="A779" t="s">
        <v>10</v>
      </c>
      <c r="B779" t="s">
        <v>11</v>
      </c>
      <c r="C779" t="s">
        <v>12</v>
      </c>
      <c r="D779" t="s">
        <v>390</v>
      </c>
      <c r="E779" t="s">
        <v>4663</v>
      </c>
      <c r="F779" t="s">
        <v>4664</v>
      </c>
    </row>
    <row r="780" spans="1:6" hidden="1">
      <c r="A780" t="s">
        <v>10</v>
      </c>
      <c r="B780" t="s">
        <v>11</v>
      </c>
      <c r="C780" t="s">
        <v>12</v>
      </c>
      <c r="D780" t="s">
        <v>390</v>
      </c>
      <c r="E780" t="s">
        <v>4665</v>
      </c>
      <c r="F780" t="s">
        <v>4666</v>
      </c>
    </row>
    <row r="781" spans="1:6" hidden="1">
      <c r="A781" t="s">
        <v>10</v>
      </c>
      <c r="B781" t="s">
        <v>11</v>
      </c>
      <c r="C781" t="s">
        <v>12</v>
      </c>
      <c r="D781" t="s">
        <v>390</v>
      </c>
      <c r="E781" t="s">
        <v>4667</v>
      </c>
      <c r="F781" t="s">
        <v>4668</v>
      </c>
    </row>
    <row r="782" spans="1:6" hidden="1">
      <c r="A782" t="s">
        <v>10</v>
      </c>
      <c r="B782" t="s">
        <v>11</v>
      </c>
      <c r="C782" t="s">
        <v>12</v>
      </c>
      <c r="D782" t="s">
        <v>390</v>
      </c>
      <c r="E782" t="s">
        <v>4669</v>
      </c>
      <c r="F782" t="s">
        <v>4670</v>
      </c>
    </row>
    <row r="783" spans="1:6" hidden="1">
      <c r="A783" t="s">
        <v>10</v>
      </c>
      <c r="B783" t="s">
        <v>11</v>
      </c>
      <c r="C783" t="s">
        <v>12</v>
      </c>
      <c r="D783" t="s">
        <v>390</v>
      </c>
      <c r="E783" t="s">
        <v>4671</v>
      </c>
      <c r="F783" t="s">
        <v>4672</v>
      </c>
    </row>
    <row r="784" spans="1:6" hidden="1">
      <c r="A784" t="s">
        <v>10</v>
      </c>
      <c r="B784" t="s">
        <v>11</v>
      </c>
      <c r="C784" t="s">
        <v>12</v>
      </c>
      <c r="D784" t="s">
        <v>45</v>
      </c>
      <c r="E784" t="s">
        <v>45</v>
      </c>
      <c r="F784" t="s">
        <v>4673</v>
      </c>
    </row>
    <row r="785" spans="1:6" hidden="1">
      <c r="A785" t="s">
        <v>10</v>
      </c>
      <c r="B785" t="s">
        <v>11</v>
      </c>
      <c r="C785" t="s">
        <v>12</v>
      </c>
      <c r="D785" t="s">
        <v>45</v>
      </c>
      <c r="E785" t="s">
        <v>4674</v>
      </c>
      <c r="F785" t="s">
        <v>4674</v>
      </c>
    </row>
    <row r="786" spans="1:6" hidden="1">
      <c r="A786" t="s">
        <v>10</v>
      </c>
      <c r="B786" t="s">
        <v>11</v>
      </c>
      <c r="C786" t="s">
        <v>12</v>
      </c>
      <c r="D786" t="s">
        <v>45</v>
      </c>
      <c r="E786" t="s">
        <v>4675</v>
      </c>
      <c r="F786" t="s">
        <v>4675</v>
      </c>
    </row>
    <row r="787" spans="1:6" hidden="1">
      <c r="A787" t="s">
        <v>10</v>
      </c>
      <c r="B787" t="s">
        <v>11</v>
      </c>
      <c r="C787" t="s">
        <v>12</v>
      </c>
      <c r="D787" t="s">
        <v>45</v>
      </c>
      <c r="E787" t="s">
        <v>4676</v>
      </c>
      <c r="F787" t="s">
        <v>4676</v>
      </c>
    </row>
    <row r="788" spans="1:6" hidden="1">
      <c r="A788" t="s">
        <v>10</v>
      </c>
      <c r="B788" t="s">
        <v>11</v>
      </c>
      <c r="C788" t="s">
        <v>12</v>
      </c>
      <c r="D788" t="s">
        <v>45</v>
      </c>
      <c r="E788" t="s">
        <v>4677</v>
      </c>
      <c r="F788" t="s">
        <v>4677</v>
      </c>
    </row>
    <row r="789" spans="1:6" hidden="1">
      <c r="A789" t="s">
        <v>10</v>
      </c>
      <c r="B789" t="s">
        <v>11</v>
      </c>
      <c r="C789" t="s">
        <v>12</v>
      </c>
      <c r="D789" t="s">
        <v>45</v>
      </c>
      <c r="E789" t="s">
        <v>4678</v>
      </c>
      <c r="F789" t="s">
        <v>4678</v>
      </c>
    </row>
    <row r="790" spans="1:6" hidden="1">
      <c r="A790" t="s">
        <v>10</v>
      </c>
      <c r="B790" t="s">
        <v>11</v>
      </c>
      <c r="C790" t="s">
        <v>12</v>
      </c>
      <c r="D790" t="s">
        <v>45</v>
      </c>
      <c r="E790" t="s">
        <v>4679</v>
      </c>
      <c r="F790" t="s">
        <v>4679</v>
      </c>
    </row>
    <row r="791" spans="1:6" hidden="1">
      <c r="A791" t="s">
        <v>10</v>
      </c>
      <c r="B791" t="s">
        <v>11</v>
      </c>
      <c r="C791" t="s">
        <v>12</v>
      </c>
      <c r="D791" t="s">
        <v>45</v>
      </c>
      <c r="E791" t="s">
        <v>4680</v>
      </c>
      <c r="F791" t="s">
        <v>4680</v>
      </c>
    </row>
    <row r="792" spans="1:6" hidden="1">
      <c r="A792" t="s">
        <v>10</v>
      </c>
      <c r="B792" t="s">
        <v>11</v>
      </c>
      <c r="C792" t="s">
        <v>12</v>
      </c>
      <c r="D792" t="s">
        <v>45</v>
      </c>
      <c r="E792" t="s">
        <v>4681</v>
      </c>
      <c r="F792" t="s">
        <v>4682</v>
      </c>
    </row>
    <row r="793" spans="1:6" hidden="1">
      <c r="A793" t="s">
        <v>10</v>
      </c>
      <c r="B793" t="s">
        <v>11</v>
      </c>
      <c r="C793" t="s">
        <v>12</v>
      </c>
      <c r="D793" t="s">
        <v>45</v>
      </c>
      <c r="E793" t="s">
        <v>4683</v>
      </c>
      <c r="F793" t="s">
        <v>4683</v>
      </c>
    </row>
    <row r="794" spans="1:6" hidden="1">
      <c r="A794" t="s">
        <v>10</v>
      </c>
      <c r="B794" t="s">
        <v>11</v>
      </c>
      <c r="C794" t="s">
        <v>12</v>
      </c>
      <c r="D794" t="s">
        <v>45</v>
      </c>
      <c r="E794" t="s">
        <v>4684</v>
      </c>
      <c r="F794" t="s">
        <v>4684</v>
      </c>
    </row>
    <row r="795" spans="1:6" hidden="1">
      <c r="A795" t="s">
        <v>10</v>
      </c>
      <c r="B795" t="s">
        <v>11</v>
      </c>
      <c r="C795" t="s">
        <v>12</v>
      </c>
      <c r="D795" t="s">
        <v>45</v>
      </c>
      <c r="E795" t="s">
        <v>4685</v>
      </c>
      <c r="F795" t="s">
        <v>4685</v>
      </c>
    </row>
    <row r="796" spans="1:6" hidden="1">
      <c r="A796" t="s">
        <v>10</v>
      </c>
      <c r="B796" t="s">
        <v>11</v>
      </c>
      <c r="C796" t="s">
        <v>12</v>
      </c>
      <c r="D796" t="s">
        <v>45</v>
      </c>
      <c r="E796" t="s">
        <v>4686</v>
      </c>
      <c r="F796" t="s">
        <v>4686</v>
      </c>
    </row>
    <row r="797" spans="1:6" hidden="1">
      <c r="A797" t="s">
        <v>10</v>
      </c>
      <c r="B797" t="s">
        <v>11</v>
      </c>
      <c r="C797" t="s">
        <v>12</v>
      </c>
      <c r="D797" t="s">
        <v>45</v>
      </c>
      <c r="E797" t="s">
        <v>4687</v>
      </c>
      <c r="F797" t="s">
        <v>4688</v>
      </c>
    </row>
    <row r="798" spans="1:6" hidden="1">
      <c r="A798" t="s">
        <v>10</v>
      </c>
      <c r="B798" t="s">
        <v>11</v>
      </c>
      <c r="C798" t="s">
        <v>12</v>
      </c>
      <c r="D798" t="s">
        <v>45</v>
      </c>
      <c r="E798" t="s">
        <v>4689</v>
      </c>
      <c r="F798" t="s">
        <v>4010</v>
      </c>
    </row>
    <row r="799" spans="1:6" hidden="1">
      <c r="A799" t="s">
        <v>10</v>
      </c>
      <c r="B799" t="s">
        <v>11</v>
      </c>
      <c r="C799" t="s">
        <v>12</v>
      </c>
      <c r="D799" t="s">
        <v>45</v>
      </c>
      <c r="E799" t="s">
        <v>4690</v>
      </c>
      <c r="F799" t="s">
        <v>4691</v>
      </c>
    </row>
    <row r="800" spans="1:6" hidden="1">
      <c r="A800" t="s">
        <v>10</v>
      </c>
      <c r="B800" t="s">
        <v>11</v>
      </c>
      <c r="C800" t="s">
        <v>12</v>
      </c>
      <c r="D800" t="s">
        <v>45</v>
      </c>
      <c r="E800" t="s">
        <v>4692</v>
      </c>
      <c r="F800" t="s">
        <v>4692</v>
      </c>
    </row>
    <row r="801" spans="1:6" hidden="1">
      <c r="A801" t="s">
        <v>10</v>
      </c>
      <c r="B801" t="s">
        <v>11</v>
      </c>
      <c r="C801" t="s">
        <v>12</v>
      </c>
      <c r="D801" t="s">
        <v>45</v>
      </c>
      <c r="E801" t="s">
        <v>4693</v>
      </c>
      <c r="F801" t="s">
        <v>4693</v>
      </c>
    </row>
    <row r="802" spans="1:6" hidden="1">
      <c r="A802" t="s">
        <v>10</v>
      </c>
      <c r="B802" t="s">
        <v>11</v>
      </c>
      <c r="C802" t="s">
        <v>12</v>
      </c>
      <c r="D802" t="s">
        <v>45</v>
      </c>
      <c r="E802" t="s">
        <v>4694</v>
      </c>
      <c r="F802" t="s">
        <v>4694</v>
      </c>
    </row>
    <row r="803" spans="1:6" hidden="1">
      <c r="A803" t="s">
        <v>10</v>
      </c>
      <c r="B803" t="s">
        <v>11</v>
      </c>
      <c r="C803" t="s">
        <v>12</v>
      </c>
      <c r="D803" t="s">
        <v>45</v>
      </c>
      <c r="E803" t="s">
        <v>4695</v>
      </c>
      <c r="F803" t="s">
        <v>4695</v>
      </c>
    </row>
    <row r="804" spans="1:6" hidden="1">
      <c r="A804" t="s">
        <v>10</v>
      </c>
      <c r="B804" t="s">
        <v>11</v>
      </c>
      <c r="C804" t="s">
        <v>12</v>
      </c>
      <c r="D804" t="s">
        <v>45</v>
      </c>
      <c r="E804" t="s">
        <v>4696</v>
      </c>
      <c r="F804" t="s">
        <v>4696</v>
      </c>
    </row>
    <row r="805" spans="1:6" hidden="1">
      <c r="A805" t="s">
        <v>10</v>
      </c>
      <c r="B805" t="s">
        <v>11</v>
      </c>
      <c r="C805" t="s">
        <v>12</v>
      </c>
      <c r="D805" t="s">
        <v>45</v>
      </c>
      <c r="E805" t="s">
        <v>4697</v>
      </c>
      <c r="F805" t="s">
        <v>4697</v>
      </c>
    </row>
    <row r="806" spans="1:6" hidden="1">
      <c r="A806" t="s">
        <v>10</v>
      </c>
      <c r="B806" t="s">
        <v>11</v>
      </c>
      <c r="C806" t="s">
        <v>12</v>
      </c>
      <c r="D806" t="s">
        <v>45</v>
      </c>
      <c r="E806" t="s">
        <v>4698</v>
      </c>
      <c r="F806" t="s">
        <v>4698</v>
      </c>
    </row>
    <row r="807" spans="1:6" hidden="1">
      <c r="A807" t="s">
        <v>10</v>
      </c>
      <c r="B807" t="s">
        <v>11</v>
      </c>
      <c r="C807" t="s">
        <v>12</v>
      </c>
      <c r="D807" t="s">
        <v>45</v>
      </c>
      <c r="E807" t="s">
        <v>4699</v>
      </c>
      <c r="F807" t="s">
        <v>4700</v>
      </c>
    </row>
    <row r="808" spans="1:6" hidden="1">
      <c r="A808" t="s">
        <v>10</v>
      </c>
      <c r="B808" t="s">
        <v>11</v>
      </c>
      <c r="C808" t="s">
        <v>12</v>
      </c>
      <c r="D808" t="s">
        <v>45</v>
      </c>
      <c r="E808" t="s">
        <v>4701</v>
      </c>
      <c r="F808" t="s">
        <v>3792</v>
      </c>
    </row>
    <row r="809" spans="1:6" hidden="1">
      <c r="A809" t="s">
        <v>10</v>
      </c>
      <c r="B809" t="s">
        <v>11</v>
      </c>
      <c r="C809" t="s">
        <v>12</v>
      </c>
      <c r="D809" t="s">
        <v>45</v>
      </c>
      <c r="E809" t="s">
        <v>4702</v>
      </c>
      <c r="F809" t="s">
        <v>4647</v>
      </c>
    </row>
    <row r="810" spans="1:6" hidden="1">
      <c r="A810" t="s">
        <v>10</v>
      </c>
      <c r="B810" t="s">
        <v>11</v>
      </c>
      <c r="C810" t="s">
        <v>12</v>
      </c>
      <c r="D810" t="s">
        <v>45</v>
      </c>
      <c r="E810" t="s">
        <v>4703</v>
      </c>
      <c r="F810" t="s">
        <v>4704</v>
      </c>
    </row>
    <row r="811" spans="1:6" hidden="1">
      <c r="A811" t="s">
        <v>10</v>
      </c>
      <c r="B811" t="s">
        <v>11</v>
      </c>
      <c r="C811" t="s">
        <v>12</v>
      </c>
      <c r="D811" t="s">
        <v>45</v>
      </c>
      <c r="E811" t="s">
        <v>4705</v>
      </c>
      <c r="F811" t="s">
        <v>4706</v>
      </c>
    </row>
    <row r="812" spans="1:6" hidden="1">
      <c r="A812" t="s">
        <v>10</v>
      </c>
      <c r="B812" t="s">
        <v>11</v>
      </c>
      <c r="C812" t="s">
        <v>12</v>
      </c>
      <c r="D812" t="s">
        <v>45</v>
      </c>
      <c r="E812" t="s">
        <v>4707</v>
      </c>
      <c r="F812" t="s">
        <v>4707</v>
      </c>
    </row>
    <row r="813" spans="1:6" hidden="1">
      <c r="A813" t="s">
        <v>10</v>
      </c>
      <c r="B813" t="s">
        <v>11</v>
      </c>
      <c r="C813" t="s">
        <v>12</v>
      </c>
      <c r="D813" t="s">
        <v>45</v>
      </c>
      <c r="E813" t="s">
        <v>4708</v>
      </c>
      <c r="F813" t="s">
        <v>4709</v>
      </c>
    </row>
    <row r="814" spans="1:6" hidden="1">
      <c r="A814" t="s">
        <v>10</v>
      </c>
      <c r="B814" t="s">
        <v>11</v>
      </c>
      <c r="C814" t="s">
        <v>12</v>
      </c>
      <c r="D814" t="s">
        <v>45</v>
      </c>
      <c r="E814" t="s">
        <v>4710</v>
      </c>
      <c r="F814" t="s">
        <v>4710</v>
      </c>
    </row>
    <row r="815" spans="1:6" hidden="1">
      <c r="A815" t="s">
        <v>10</v>
      </c>
      <c r="B815" t="s">
        <v>11</v>
      </c>
      <c r="C815" t="s">
        <v>12</v>
      </c>
      <c r="D815" t="s">
        <v>45</v>
      </c>
      <c r="E815" t="s">
        <v>47</v>
      </c>
      <c r="F815" t="s">
        <v>4045</v>
      </c>
    </row>
    <row r="816" spans="1:6" hidden="1">
      <c r="A816" t="s">
        <v>10</v>
      </c>
      <c r="B816" t="s">
        <v>11</v>
      </c>
      <c r="C816" t="s">
        <v>12</v>
      </c>
      <c r="D816" t="s">
        <v>45</v>
      </c>
      <c r="E816" t="s">
        <v>4711</v>
      </c>
      <c r="F816" t="s">
        <v>4711</v>
      </c>
    </row>
    <row r="817" spans="1:6" hidden="1">
      <c r="A817" t="s">
        <v>10</v>
      </c>
      <c r="B817" t="s">
        <v>11</v>
      </c>
      <c r="C817" t="s">
        <v>12</v>
      </c>
      <c r="D817" t="s">
        <v>45</v>
      </c>
      <c r="E817" t="s">
        <v>4712</v>
      </c>
      <c r="F817" t="s">
        <v>4713</v>
      </c>
    </row>
    <row r="818" spans="1:6" hidden="1">
      <c r="A818" t="s">
        <v>10</v>
      </c>
      <c r="B818" t="s">
        <v>11</v>
      </c>
      <c r="C818" t="s">
        <v>12</v>
      </c>
      <c r="D818" t="s">
        <v>45</v>
      </c>
      <c r="E818" t="s">
        <v>4714</v>
      </c>
      <c r="F818" t="s">
        <v>4714</v>
      </c>
    </row>
    <row r="819" spans="1:6" hidden="1">
      <c r="A819" t="s">
        <v>10</v>
      </c>
      <c r="B819" t="s">
        <v>11</v>
      </c>
      <c r="C819" t="s">
        <v>12</v>
      </c>
      <c r="D819" t="s">
        <v>45</v>
      </c>
      <c r="E819" t="s">
        <v>4715</v>
      </c>
      <c r="F819" t="s">
        <v>4715</v>
      </c>
    </row>
    <row r="820" spans="1:6" hidden="1">
      <c r="A820" t="s">
        <v>10</v>
      </c>
      <c r="B820" t="s">
        <v>11</v>
      </c>
      <c r="C820" t="s">
        <v>12</v>
      </c>
      <c r="D820" t="s">
        <v>45</v>
      </c>
      <c r="E820" t="s">
        <v>4716</v>
      </c>
      <c r="F820" t="s">
        <v>4716</v>
      </c>
    </row>
    <row r="821" spans="1:6" hidden="1">
      <c r="A821" t="s">
        <v>10</v>
      </c>
      <c r="B821" t="s">
        <v>11</v>
      </c>
      <c r="C821" t="s">
        <v>12</v>
      </c>
      <c r="D821" t="s">
        <v>13</v>
      </c>
      <c r="E821" t="s">
        <v>13</v>
      </c>
      <c r="F821" t="s">
        <v>4717</v>
      </c>
    </row>
    <row r="822" spans="1:6" hidden="1">
      <c r="A822" t="s">
        <v>10</v>
      </c>
      <c r="B822" t="s">
        <v>11</v>
      </c>
      <c r="C822" t="s">
        <v>12</v>
      </c>
      <c r="D822" t="s">
        <v>13</v>
      </c>
      <c r="E822" t="s">
        <v>4718</v>
      </c>
      <c r="F822" t="s">
        <v>4719</v>
      </c>
    </row>
    <row r="823" spans="1:6" hidden="1">
      <c r="A823" t="s">
        <v>10</v>
      </c>
      <c r="B823" t="s">
        <v>11</v>
      </c>
      <c r="C823" t="s">
        <v>12</v>
      </c>
      <c r="D823" t="s">
        <v>13</v>
      </c>
      <c r="E823" t="s">
        <v>4720</v>
      </c>
      <c r="F823" t="s">
        <v>4721</v>
      </c>
    </row>
    <row r="824" spans="1:6" hidden="1">
      <c r="A824" t="s">
        <v>10</v>
      </c>
      <c r="B824" t="s">
        <v>11</v>
      </c>
      <c r="C824" t="s">
        <v>12</v>
      </c>
      <c r="D824" t="s">
        <v>13</v>
      </c>
      <c r="E824" t="s">
        <v>4722</v>
      </c>
      <c r="F824" t="s">
        <v>4723</v>
      </c>
    </row>
    <row r="825" spans="1:6" hidden="1">
      <c r="A825" t="s">
        <v>10</v>
      </c>
      <c r="B825" t="s">
        <v>11</v>
      </c>
      <c r="C825" t="s">
        <v>12</v>
      </c>
      <c r="D825" t="s">
        <v>13</v>
      </c>
      <c r="E825" t="s">
        <v>4724</v>
      </c>
      <c r="F825" t="s">
        <v>4725</v>
      </c>
    </row>
    <row r="826" spans="1:6" hidden="1">
      <c r="A826" t="s">
        <v>10</v>
      </c>
      <c r="B826" t="s">
        <v>11</v>
      </c>
      <c r="C826" t="s">
        <v>12</v>
      </c>
      <c r="D826" t="s">
        <v>13</v>
      </c>
      <c r="E826" t="s">
        <v>4726</v>
      </c>
      <c r="F826" t="s">
        <v>4727</v>
      </c>
    </row>
    <row r="827" spans="1:6" hidden="1">
      <c r="A827" t="s">
        <v>10</v>
      </c>
      <c r="B827" t="s">
        <v>11</v>
      </c>
      <c r="C827" t="s">
        <v>12</v>
      </c>
      <c r="D827" t="s">
        <v>13</v>
      </c>
      <c r="E827" t="s">
        <v>4728</v>
      </c>
      <c r="F827" t="s">
        <v>4729</v>
      </c>
    </row>
    <row r="828" spans="1:6" hidden="1">
      <c r="A828" t="s">
        <v>10</v>
      </c>
      <c r="B828" t="s">
        <v>11</v>
      </c>
      <c r="C828" t="s">
        <v>12</v>
      </c>
      <c r="D828" t="s">
        <v>13</v>
      </c>
      <c r="E828" t="s">
        <v>4730</v>
      </c>
      <c r="F828" t="s">
        <v>4731</v>
      </c>
    </row>
    <row r="829" spans="1:6" hidden="1">
      <c r="A829" t="s">
        <v>10</v>
      </c>
      <c r="B829" t="s">
        <v>11</v>
      </c>
      <c r="C829" t="s">
        <v>12</v>
      </c>
      <c r="D829" t="s">
        <v>13</v>
      </c>
      <c r="E829" t="s">
        <v>4732</v>
      </c>
      <c r="F829" t="s">
        <v>4733</v>
      </c>
    </row>
    <row r="830" spans="1:6" hidden="1">
      <c r="A830" t="s">
        <v>10</v>
      </c>
      <c r="B830" t="s">
        <v>11</v>
      </c>
      <c r="C830" t="s">
        <v>12</v>
      </c>
      <c r="D830" t="s">
        <v>13</v>
      </c>
      <c r="E830" t="s">
        <v>4734</v>
      </c>
      <c r="F830" t="s">
        <v>4735</v>
      </c>
    </row>
    <row r="831" spans="1:6" hidden="1">
      <c r="A831" t="s">
        <v>10</v>
      </c>
      <c r="B831" t="s">
        <v>11</v>
      </c>
      <c r="C831" t="s">
        <v>12</v>
      </c>
      <c r="D831" t="s">
        <v>13</v>
      </c>
      <c r="E831" t="s">
        <v>4736</v>
      </c>
      <c r="F831" t="s">
        <v>4010</v>
      </c>
    </row>
    <row r="832" spans="1:6" hidden="1">
      <c r="A832" t="s">
        <v>10</v>
      </c>
      <c r="B832" t="s">
        <v>11</v>
      </c>
      <c r="C832" t="s">
        <v>12</v>
      </c>
      <c r="D832" t="s">
        <v>13</v>
      </c>
      <c r="E832" t="s">
        <v>4737</v>
      </c>
      <c r="F832" t="s">
        <v>4738</v>
      </c>
    </row>
    <row r="833" spans="1:6" hidden="1">
      <c r="A833" t="s">
        <v>10</v>
      </c>
      <c r="B833" t="s">
        <v>11</v>
      </c>
      <c r="C833" t="s">
        <v>12</v>
      </c>
      <c r="D833" t="s">
        <v>13</v>
      </c>
      <c r="E833" t="s">
        <v>4739</v>
      </c>
      <c r="F833" t="s">
        <v>4740</v>
      </c>
    </row>
    <row r="834" spans="1:6" hidden="1">
      <c r="A834" t="s">
        <v>10</v>
      </c>
      <c r="B834" t="s">
        <v>11</v>
      </c>
      <c r="C834" t="s">
        <v>12</v>
      </c>
      <c r="D834" t="s">
        <v>13</v>
      </c>
      <c r="E834" t="s">
        <v>4741</v>
      </c>
      <c r="F834" t="s">
        <v>4742</v>
      </c>
    </row>
    <row r="835" spans="1:6" hidden="1">
      <c r="A835" t="s">
        <v>10</v>
      </c>
      <c r="B835" t="s">
        <v>11</v>
      </c>
      <c r="C835" t="s">
        <v>12</v>
      </c>
      <c r="D835" t="s">
        <v>13</v>
      </c>
      <c r="E835" t="s">
        <v>4743</v>
      </c>
      <c r="F835" t="s">
        <v>4744</v>
      </c>
    </row>
    <row r="836" spans="1:6" hidden="1">
      <c r="A836" t="s">
        <v>10</v>
      </c>
      <c r="B836" t="s">
        <v>11</v>
      </c>
      <c r="C836" t="s">
        <v>12</v>
      </c>
      <c r="D836" t="s">
        <v>13</v>
      </c>
      <c r="E836" t="s">
        <v>4745</v>
      </c>
      <c r="F836" t="s">
        <v>4746</v>
      </c>
    </row>
    <row r="837" spans="1:6" hidden="1">
      <c r="A837" t="s">
        <v>10</v>
      </c>
      <c r="B837" t="s">
        <v>11</v>
      </c>
      <c r="C837" t="s">
        <v>12</v>
      </c>
      <c r="D837" t="s">
        <v>13</v>
      </c>
      <c r="E837" t="s">
        <v>4747</v>
      </c>
      <c r="F837" t="s">
        <v>4748</v>
      </c>
    </row>
    <row r="838" spans="1:6" hidden="1">
      <c r="A838" t="s">
        <v>10</v>
      </c>
      <c r="B838" t="s">
        <v>11</v>
      </c>
      <c r="C838" t="s">
        <v>12</v>
      </c>
      <c r="D838" t="s">
        <v>13</v>
      </c>
      <c r="E838" t="s">
        <v>4749</v>
      </c>
      <c r="F838" t="s">
        <v>4750</v>
      </c>
    </row>
    <row r="839" spans="1:6" hidden="1">
      <c r="A839" t="s">
        <v>10</v>
      </c>
      <c r="B839" t="s">
        <v>11</v>
      </c>
      <c r="C839" t="s">
        <v>12</v>
      </c>
      <c r="D839" t="s">
        <v>13</v>
      </c>
      <c r="E839" t="s">
        <v>4751</v>
      </c>
      <c r="F839" t="s">
        <v>3792</v>
      </c>
    </row>
    <row r="840" spans="1:6" hidden="1">
      <c r="A840" t="s">
        <v>10</v>
      </c>
      <c r="B840" t="s">
        <v>11</v>
      </c>
      <c r="C840" t="s">
        <v>12</v>
      </c>
      <c r="D840" t="s">
        <v>13</v>
      </c>
      <c r="E840" t="s">
        <v>4752</v>
      </c>
      <c r="F840" t="s">
        <v>4647</v>
      </c>
    </row>
    <row r="841" spans="1:6" hidden="1">
      <c r="A841" t="s">
        <v>10</v>
      </c>
      <c r="B841" t="s">
        <v>11</v>
      </c>
      <c r="C841" t="s">
        <v>12</v>
      </c>
      <c r="D841" t="s">
        <v>13</v>
      </c>
      <c r="E841" t="s">
        <v>4753</v>
      </c>
      <c r="F841" t="s">
        <v>4704</v>
      </c>
    </row>
    <row r="842" spans="1:6" hidden="1">
      <c r="A842" t="s">
        <v>10</v>
      </c>
      <c r="B842" t="s">
        <v>11</v>
      </c>
      <c r="C842" t="s">
        <v>12</v>
      </c>
      <c r="D842" t="s">
        <v>13</v>
      </c>
      <c r="E842" t="s">
        <v>4754</v>
      </c>
      <c r="F842" t="s">
        <v>4755</v>
      </c>
    </row>
    <row r="843" spans="1:6" hidden="1">
      <c r="A843" t="s">
        <v>10</v>
      </c>
      <c r="B843" t="s">
        <v>11</v>
      </c>
      <c r="C843" t="s">
        <v>12</v>
      </c>
      <c r="D843" t="s">
        <v>13</v>
      </c>
      <c r="E843" t="s">
        <v>4756</v>
      </c>
      <c r="F843" t="s">
        <v>4757</v>
      </c>
    </row>
    <row r="844" spans="1:6" hidden="1">
      <c r="A844" t="s">
        <v>10</v>
      </c>
      <c r="B844" t="s">
        <v>11</v>
      </c>
      <c r="C844" t="s">
        <v>12</v>
      </c>
      <c r="D844" t="s">
        <v>13</v>
      </c>
      <c r="E844" t="s">
        <v>4758</v>
      </c>
      <c r="F844" t="s">
        <v>4759</v>
      </c>
    </row>
    <row r="845" spans="1:6" hidden="1">
      <c r="A845" t="s">
        <v>10</v>
      </c>
      <c r="B845" t="s">
        <v>11</v>
      </c>
      <c r="C845" t="s">
        <v>12</v>
      </c>
      <c r="D845" t="s">
        <v>13</v>
      </c>
      <c r="E845" t="s">
        <v>4760</v>
      </c>
      <c r="F845" t="s">
        <v>4761</v>
      </c>
    </row>
    <row r="846" spans="1:6" hidden="1">
      <c r="A846" t="s">
        <v>10</v>
      </c>
      <c r="B846" t="s">
        <v>11</v>
      </c>
      <c r="C846" t="s">
        <v>12</v>
      </c>
      <c r="D846" t="s">
        <v>13</v>
      </c>
      <c r="E846" t="s">
        <v>15</v>
      </c>
      <c r="F846" t="s">
        <v>4045</v>
      </c>
    </row>
    <row r="847" spans="1:6" hidden="1">
      <c r="A847" t="s">
        <v>10</v>
      </c>
      <c r="B847" t="s">
        <v>11</v>
      </c>
      <c r="C847" t="s">
        <v>12</v>
      </c>
      <c r="D847" t="s">
        <v>13</v>
      </c>
      <c r="E847" t="s">
        <v>4762</v>
      </c>
      <c r="F847" t="s">
        <v>4581</v>
      </c>
    </row>
    <row r="848" spans="1:6" hidden="1">
      <c r="A848" t="s">
        <v>10</v>
      </c>
      <c r="B848" t="s">
        <v>11</v>
      </c>
      <c r="C848" t="s">
        <v>12</v>
      </c>
      <c r="D848" t="s">
        <v>13</v>
      </c>
      <c r="E848" t="s">
        <v>4763</v>
      </c>
      <c r="F848" t="s">
        <v>4764</v>
      </c>
    </row>
    <row r="849" spans="1:6" hidden="1">
      <c r="A849" t="s">
        <v>10</v>
      </c>
      <c r="B849" t="s">
        <v>11</v>
      </c>
      <c r="C849" t="s">
        <v>12</v>
      </c>
      <c r="D849" t="s">
        <v>13</v>
      </c>
      <c r="E849" t="s">
        <v>4765</v>
      </c>
      <c r="F849" t="s">
        <v>4766</v>
      </c>
    </row>
    <row r="850" spans="1:6" hidden="1">
      <c r="A850" t="s">
        <v>10</v>
      </c>
      <c r="B850" t="s">
        <v>11</v>
      </c>
      <c r="C850" t="s">
        <v>12</v>
      </c>
      <c r="D850" t="s">
        <v>13</v>
      </c>
      <c r="E850" t="s">
        <v>4767</v>
      </c>
      <c r="F850" t="s">
        <v>4768</v>
      </c>
    </row>
    <row r="851" spans="1:6" hidden="1">
      <c r="A851" t="s">
        <v>10</v>
      </c>
      <c r="B851" t="s">
        <v>861</v>
      </c>
      <c r="C851" t="s">
        <v>862</v>
      </c>
      <c r="D851" t="s">
        <v>902</v>
      </c>
      <c r="E851" t="s">
        <v>4769</v>
      </c>
    </row>
    <row r="852" spans="1:6" hidden="1">
      <c r="A852" t="s">
        <v>10</v>
      </c>
      <c r="B852" t="s">
        <v>861</v>
      </c>
      <c r="C852" t="s">
        <v>862</v>
      </c>
      <c r="D852" t="s">
        <v>898</v>
      </c>
      <c r="E852" t="s">
        <v>4770</v>
      </c>
    </row>
    <row r="853" spans="1:6" hidden="1">
      <c r="A853" t="s">
        <v>10</v>
      </c>
      <c r="B853" t="s">
        <v>861</v>
      </c>
      <c r="C853" t="s">
        <v>862</v>
      </c>
      <c r="D853" t="s">
        <v>898</v>
      </c>
      <c r="E853" t="s">
        <v>4771</v>
      </c>
    </row>
    <row r="854" spans="1:6" hidden="1">
      <c r="A854" t="s">
        <v>10</v>
      </c>
      <c r="B854" t="s">
        <v>861</v>
      </c>
      <c r="C854" t="s">
        <v>862</v>
      </c>
      <c r="D854" t="s">
        <v>898</v>
      </c>
      <c r="E854" t="s">
        <v>4772</v>
      </c>
    </row>
    <row r="855" spans="1:6" hidden="1">
      <c r="A855" t="s">
        <v>10</v>
      </c>
      <c r="B855" t="s">
        <v>4078</v>
      </c>
      <c r="C855" t="s">
        <v>4773</v>
      </c>
      <c r="D855" t="s">
        <v>4773</v>
      </c>
      <c r="E855" t="s">
        <v>4773</v>
      </c>
      <c r="F855" t="s">
        <v>4012</v>
      </c>
    </row>
    <row r="856" spans="1:6" hidden="1">
      <c r="A856" t="s">
        <v>10</v>
      </c>
      <c r="B856" t="s">
        <v>4078</v>
      </c>
      <c r="C856" t="s">
        <v>4773</v>
      </c>
      <c r="D856" t="s">
        <v>4773</v>
      </c>
      <c r="E856" t="s">
        <v>4774</v>
      </c>
      <c r="F856" t="s">
        <v>4775</v>
      </c>
    </row>
    <row r="857" spans="1:6" hidden="1">
      <c r="A857" t="s">
        <v>10</v>
      </c>
      <c r="B857" t="s">
        <v>4078</v>
      </c>
      <c r="C857" t="s">
        <v>4773</v>
      </c>
      <c r="D857" t="s">
        <v>4773</v>
      </c>
      <c r="E857" t="s">
        <v>4776</v>
      </c>
      <c r="F857" t="s">
        <v>4777</v>
      </c>
    </row>
    <row r="858" spans="1:6" hidden="1">
      <c r="A858" t="s">
        <v>10</v>
      </c>
      <c r="B858" t="s">
        <v>4078</v>
      </c>
      <c r="C858" t="s">
        <v>4773</v>
      </c>
      <c r="D858" t="s">
        <v>4773</v>
      </c>
      <c r="E858" t="s">
        <v>4778</v>
      </c>
      <c r="F858" t="s">
        <v>4779</v>
      </c>
    </row>
    <row r="859" spans="1:6" hidden="1">
      <c r="A859" t="s">
        <v>10</v>
      </c>
      <c r="B859" t="s">
        <v>4078</v>
      </c>
      <c r="C859" t="s">
        <v>4773</v>
      </c>
      <c r="D859" t="s">
        <v>4773</v>
      </c>
      <c r="E859" t="s">
        <v>4780</v>
      </c>
      <c r="F859" t="s">
        <v>4781</v>
      </c>
    </row>
    <row r="860" spans="1:6" hidden="1">
      <c r="A860" t="s">
        <v>10</v>
      </c>
      <c r="B860" t="s">
        <v>4078</v>
      </c>
      <c r="C860" t="s">
        <v>4773</v>
      </c>
      <c r="D860" t="s">
        <v>4773</v>
      </c>
      <c r="E860" t="s">
        <v>4782</v>
      </c>
      <c r="F860" t="s">
        <v>4783</v>
      </c>
    </row>
    <row r="861" spans="1:6" hidden="1">
      <c r="A861" t="s">
        <v>10</v>
      </c>
      <c r="B861" t="s">
        <v>4078</v>
      </c>
      <c r="C861" t="s">
        <v>4773</v>
      </c>
      <c r="D861" t="s">
        <v>4773</v>
      </c>
      <c r="E861" t="s">
        <v>4784</v>
      </c>
      <c r="F861" t="s">
        <v>4785</v>
      </c>
    </row>
    <row r="862" spans="1:6" hidden="1">
      <c r="A862" t="s">
        <v>10</v>
      </c>
      <c r="B862" t="s">
        <v>4078</v>
      </c>
      <c r="C862" t="s">
        <v>4773</v>
      </c>
      <c r="D862" t="s">
        <v>4773</v>
      </c>
      <c r="E862" t="s">
        <v>4786</v>
      </c>
      <c r="F862" t="s">
        <v>4787</v>
      </c>
    </row>
    <row r="863" spans="1:6" hidden="1">
      <c r="A863" t="s">
        <v>10</v>
      </c>
      <c r="B863" t="s">
        <v>4078</v>
      </c>
      <c r="C863" t="s">
        <v>4773</v>
      </c>
      <c r="D863" t="s">
        <v>4773</v>
      </c>
      <c r="E863" t="s">
        <v>4788</v>
      </c>
      <c r="F863" t="s">
        <v>4789</v>
      </c>
    </row>
    <row r="864" spans="1:6" hidden="1">
      <c r="A864" t="s">
        <v>10</v>
      </c>
      <c r="B864" t="s">
        <v>4078</v>
      </c>
      <c r="C864" t="s">
        <v>4773</v>
      </c>
      <c r="D864" t="s">
        <v>4773</v>
      </c>
      <c r="E864" t="s">
        <v>4790</v>
      </c>
      <c r="F864" t="s">
        <v>4791</v>
      </c>
    </row>
    <row r="865" spans="1:6" hidden="1">
      <c r="A865" t="s">
        <v>10</v>
      </c>
      <c r="B865" t="s">
        <v>4078</v>
      </c>
      <c r="C865" t="s">
        <v>4773</v>
      </c>
      <c r="D865" t="s">
        <v>4773</v>
      </c>
      <c r="E865" t="s">
        <v>4792</v>
      </c>
      <c r="F865" t="s">
        <v>4793</v>
      </c>
    </row>
    <row r="866" spans="1:6" hidden="1">
      <c r="A866" t="s">
        <v>10</v>
      </c>
      <c r="B866" t="s">
        <v>4078</v>
      </c>
      <c r="C866" t="s">
        <v>4773</v>
      </c>
      <c r="D866" t="s">
        <v>4773</v>
      </c>
      <c r="E866" t="s">
        <v>4794</v>
      </c>
      <c r="F866" t="s">
        <v>4795</v>
      </c>
    </row>
    <row r="867" spans="1:6" hidden="1">
      <c r="A867" t="s">
        <v>10</v>
      </c>
      <c r="B867" t="s">
        <v>4078</v>
      </c>
      <c r="C867" t="s">
        <v>4773</v>
      </c>
      <c r="D867" t="s">
        <v>4773</v>
      </c>
      <c r="E867" t="s">
        <v>4796</v>
      </c>
      <c r="F867" t="s">
        <v>4797</v>
      </c>
    </row>
    <row r="868" spans="1:6" hidden="1">
      <c r="A868" t="s">
        <v>10</v>
      </c>
      <c r="B868" t="s">
        <v>4078</v>
      </c>
      <c r="C868" t="s">
        <v>4773</v>
      </c>
      <c r="D868" t="s">
        <v>4773</v>
      </c>
      <c r="E868" t="s">
        <v>4798</v>
      </c>
      <c r="F868" t="s">
        <v>4799</v>
      </c>
    </row>
    <row r="869" spans="1:6" hidden="1">
      <c r="A869" t="s">
        <v>10</v>
      </c>
      <c r="B869" t="s">
        <v>4078</v>
      </c>
      <c r="C869" t="s">
        <v>4773</v>
      </c>
      <c r="D869" t="s">
        <v>4773</v>
      </c>
      <c r="E869" t="s">
        <v>4800</v>
      </c>
      <c r="F869" t="s">
        <v>4801</v>
      </c>
    </row>
    <row r="870" spans="1:6" hidden="1">
      <c r="A870" t="s">
        <v>10</v>
      </c>
      <c r="B870" t="s">
        <v>4078</v>
      </c>
      <c r="C870" t="s">
        <v>4773</v>
      </c>
      <c r="D870" t="s">
        <v>4773</v>
      </c>
      <c r="E870" t="s">
        <v>4802</v>
      </c>
      <c r="F870" t="s">
        <v>4803</v>
      </c>
    </row>
    <row r="871" spans="1:6" hidden="1">
      <c r="A871" t="s">
        <v>10</v>
      </c>
      <c r="B871" t="s">
        <v>1020</v>
      </c>
      <c r="C871" t="s">
        <v>4804</v>
      </c>
      <c r="D871" t="s">
        <v>4804</v>
      </c>
      <c r="E871" t="s">
        <v>4804</v>
      </c>
      <c r="F871" t="s">
        <v>4805</v>
      </c>
    </row>
    <row r="872" spans="1:6" hidden="1">
      <c r="A872" t="s">
        <v>10</v>
      </c>
      <c r="B872" t="s">
        <v>1020</v>
      </c>
      <c r="C872" t="s">
        <v>4804</v>
      </c>
      <c r="D872" t="s">
        <v>4804</v>
      </c>
      <c r="E872" t="s">
        <v>4806</v>
      </c>
      <c r="F872" t="s">
        <v>4807</v>
      </c>
    </row>
    <row r="873" spans="1:6" hidden="1">
      <c r="A873" t="s">
        <v>10</v>
      </c>
      <c r="B873" t="s">
        <v>1020</v>
      </c>
      <c r="C873" t="s">
        <v>4804</v>
      </c>
      <c r="D873" t="s">
        <v>4804</v>
      </c>
      <c r="E873" t="s">
        <v>4808</v>
      </c>
      <c r="F873" t="s">
        <v>4809</v>
      </c>
    </row>
    <row r="874" spans="1:6" hidden="1">
      <c r="A874" t="s">
        <v>10</v>
      </c>
      <c r="B874" t="s">
        <v>1020</v>
      </c>
      <c r="C874" t="s">
        <v>4804</v>
      </c>
      <c r="D874" t="s">
        <v>4804</v>
      </c>
      <c r="E874" t="s">
        <v>4810</v>
      </c>
      <c r="F874" t="s">
        <v>4811</v>
      </c>
    </row>
    <row r="875" spans="1:6" hidden="1">
      <c r="A875" t="s">
        <v>10</v>
      </c>
      <c r="B875" t="s">
        <v>1020</v>
      </c>
      <c r="C875" t="s">
        <v>4804</v>
      </c>
      <c r="D875" t="s">
        <v>4804</v>
      </c>
      <c r="E875" t="s">
        <v>4812</v>
      </c>
      <c r="F875" t="s">
        <v>4813</v>
      </c>
    </row>
    <row r="876" spans="1:6" hidden="1">
      <c r="A876" t="s">
        <v>10</v>
      </c>
      <c r="B876" t="s">
        <v>1020</v>
      </c>
      <c r="C876" t="s">
        <v>4804</v>
      </c>
      <c r="D876" t="s">
        <v>4804</v>
      </c>
      <c r="E876" t="s">
        <v>4814</v>
      </c>
      <c r="F876" t="s">
        <v>4815</v>
      </c>
    </row>
    <row r="877" spans="1:6" hidden="1">
      <c r="A877" t="s">
        <v>10</v>
      </c>
      <c r="B877" t="s">
        <v>1020</v>
      </c>
      <c r="C877" t="s">
        <v>4804</v>
      </c>
      <c r="D877" t="s">
        <v>4804</v>
      </c>
      <c r="E877" t="s">
        <v>4816</v>
      </c>
      <c r="F877" t="s">
        <v>4817</v>
      </c>
    </row>
    <row r="878" spans="1:6" hidden="1">
      <c r="A878" t="s">
        <v>10</v>
      </c>
      <c r="B878" t="s">
        <v>1020</v>
      </c>
      <c r="C878" t="s">
        <v>4804</v>
      </c>
      <c r="D878" t="s">
        <v>4804</v>
      </c>
      <c r="E878" t="s">
        <v>4818</v>
      </c>
      <c r="F878" t="s">
        <v>4819</v>
      </c>
    </row>
    <row r="879" spans="1:6" hidden="1">
      <c r="A879" t="s">
        <v>10</v>
      </c>
      <c r="B879" t="s">
        <v>1020</v>
      </c>
      <c r="C879" t="s">
        <v>4804</v>
      </c>
      <c r="D879" t="s">
        <v>4804</v>
      </c>
      <c r="E879" t="s">
        <v>4820</v>
      </c>
      <c r="F879" t="s">
        <v>4821</v>
      </c>
    </row>
    <row r="880" spans="1:6" hidden="1">
      <c r="A880" t="s">
        <v>10</v>
      </c>
      <c r="B880" t="s">
        <v>1020</v>
      </c>
      <c r="C880" t="s">
        <v>4804</v>
      </c>
      <c r="D880" t="s">
        <v>4804</v>
      </c>
      <c r="E880" t="s">
        <v>4822</v>
      </c>
      <c r="F880" t="s">
        <v>4823</v>
      </c>
    </row>
    <row r="881" spans="1:6" hidden="1">
      <c r="A881" t="s">
        <v>10</v>
      </c>
      <c r="B881" t="s">
        <v>4078</v>
      </c>
      <c r="C881" t="s">
        <v>4824</v>
      </c>
      <c r="D881" t="s">
        <v>4824</v>
      </c>
      <c r="E881" t="s">
        <v>4824</v>
      </c>
      <c r="F881" t="s">
        <v>4825</v>
      </c>
    </row>
    <row r="882" spans="1:6" hidden="1">
      <c r="A882" t="s">
        <v>10</v>
      </c>
      <c r="B882" t="s">
        <v>4078</v>
      </c>
      <c r="C882" t="s">
        <v>4824</v>
      </c>
      <c r="D882" t="s">
        <v>4824</v>
      </c>
      <c r="E882" t="s">
        <v>4826</v>
      </c>
      <c r="F882" t="s">
        <v>4827</v>
      </c>
    </row>
    <row r="883" spans="1:6" hidden="1">
      <c r="A883" t="s">
        <v>10</v>
      </c>
      <c r="B883" t="s">
        <v>4078</v>
      </c>
      <c r="C883" t="s">
        <v>4824</v>
      </c>
      <c r="D883" t="s">
        <v>4824</v>
      </c>
      <c r="E883" t="s">
        <v>4828</v>
      </c>
      <c r="F883" t="s">
        <v>4829</v>
      </c>
    </row>
    <row r="884" spans="1:6" hidden="1">
      <c r="A884" t="s">
        <v>10</v>
      </c>
      <c r="B884" t="s">
        <v>4078</v>
      </c>
      <c r="C884" t="s">
        <v>4824</v>
      </c>
      <c r="D884" t="s">
        <v>4824</v>
      </c>
      <c r="E884" t="s">
        <v>4830</v>
      </c>
      <c r="F884" t="s">
        <v>4831</v>
      </c>
    </row>
    <row r="885" spans="1:6" hidden="1">
      <c r="A885" t="s">
        <v>10</v>
      </c>
      <c r="B885" t="s">
        <v>4078</v>
      </c>
      <c r="C885" t="s">
        <v>4824</v>
      </c>
      <c r="D885" t="s">
        <v>4824</v>
      </c>
      <c r="E885" t="s">
        <v>4832</v>
      </c>
      <c r="F885" t="s">
        <v>4833</v>
      </c>
    </row>
    <row r="886" spans="1:6" hidden="1">
      <c r="A886" t="s">
        <v>10</v>
      </c>
      <c r="B886" t="s">
        <v>4078</v>
      </c>
      <c r="C886" t="s">
        <v>4824</v>
      </c>
      <c r="D886" t="s">
        <v>4824</v>
      </c>
      <c r="E886" t="s">
        <v>4834</v>
      </c>
      <c r="F886" t="s">
        <v>4835</v>
      </c>
    </row>
    <row r="887" spans="1:6" hidden="1">
      <c r="A887" t="s">
        <v>10</v>
      </c>
      <c r="B887" t="s">
        <v>4078</v>
      </c>
      <c r="C887" t="s">
        <v>4824</v>
      </c>
      <c r="D887" t="s">
        <v>4824</v>
      </c>
      <c r="E887" t="s">
        <v>4836</v>
      </c>
      <c r="F887" t="s">
        <v>4837</v>
      </c>
    </row>
    <row r="888" spans="1:6" hidden="1">
      <c r="A888" t="s">
        <v>10</v>
      </c>
      <c r="B888" t="s">
        <v>4078</v>
      </c>
      <c r="C888" t="s">
        <v>4824</v>
      </c>
      <c r="D888" t="s">
        <v>4824</v>
      </c>
      <c r="E888" t="s">
        <v>4838</v>
      </c>
      <c r="F888" t="s">
        <v>4839</v>
      </c>
    </row>
    <row r="889" spans="1:6" hidden="1">
      <c r="A889" t="s">
        <v>10</v>
      </c>
      <c r="B889" t="s">
        <v>4078</v>
      </c>
      <c r="C889" t="s">
        <v>4824</v>
      </c>
      <c r="D889" t="s">
        <v>4824</v>
      </c>
      <c r="E889" t="s">
        <v>4840</v>
      </c>
      <c r="F889" t="s">
        <v>4841</v>
      </c>
    </row>
    <row r="890" spans="1:6" hidden="1">
      <c r="A890" t="s">
        <v>10</v>
      </c>
      <c r="B890" t="s">
        <v>4078</v>
      </c>
      <c r="C890" t="s">
        <v>4824</v>
      </c>
      <c r="D890" t="s">
        <v>4824</v>
      </c>
      <c r="E890" t="s">
        <v>4842</v>
      </c>
      <c r="F890" t="s">
        <v>4843</v>
      </c>
    </row>
    <row r="891" spans="1:6" hidden="1">
      <c r="A891" t="s">
        <v>10</v>
      </c>
      <c r="B891" t="s">
        <v>4078</v>
      </c>
      <c r="C891" t="s">
        <v>4844</v>
      </c>
      <c r="D891" t="s">
        <v>4844</v>
      </c>
      <c r="E891" t="s">
        <v>4844</v>
      </c>
      <c r="F891" t="s">
        <v>4845</v>
      </c>
    </row>
    <row r="892" spans="1:6" hidden="1">
      <c r="A892" t="s">
        <v>10</v>
      </c>
      <c r="B892" t="s">
        <v>4078</v>
      </c>
      <c r="C892" t="s">
        <v>4844</v>
      </c>
      <c r="D892" t="s">
        <v>4844</v>
      </c>
      <c r="E892" t="s">
        <v>4846</v>
      </c>
      <c r="F892" t="s">
        <v>4847</v>
      </c>
    </row>
    <row r="893" spans="1:6" hidden="1">
      <c r="A893" t="s">
        <v>10</v>
      </c>
      <c r="B893" t="s">
        <v>4078</v>
      </c>
      <c r="C893" t="s">
        <v>4844</v>
      </c>
      <c r="D893" t="s">
        <v>4844</v>
      </c>
      <c r="E893" t="s">
        <v>4848</v>
      </c>
      <c r="F893" t="s">
        <v>4849</v>
      </c>
    </row>
    <row r="894" spans="1:6" hidden="1">
      <c r="A894" t="s">
        <v>10</v>
      </c>
      <c r="B894" t="s">
        <v>4078</v>
      </c>
      <c r="C894" t="s">
        <v>4844</v>
      </c>
      <c r="D894" t="s">
        <v>4844</v>
      </c>
      <c r="E894" t="s">
        <v>4850</v>
      </c>
      <c r="F894" t="s">
        <v>4851</v>
      </c>
    </row>
    <row r="895" spans="1:6" hidden="1">
      <c r="A895" t="s">
        <v>10</v>
      </c>
      <c r="B895" t="s">
        <v>4078</v>
      </c>
      <c r="C895" t="s">
        <v>4844</v>
      </c>
      <c r="D895" t="s">
        <v>4844</v>
      </c>
      <c r="E895" t="s">
        <v>4852</v>
      </c>
      <c r="F895" t="s">
        <v>4853</v>
      </c>
    </row>
    <row r="896" spans="1:6" hidden="1">
      <c r="A896" t="s">
        <v>10</v>
      </c>
      <c r="B896" t="s">
        <v>4078</v>
      </c>
      <c r="C896" t="s">
        <v>4844</v>
      </c>
      <c r="D896" t="s">
        <v>4844</v>
      </c>
      <c r="E896" t="s">
        <v>4854</v>
      </c>
      <c r="F896" t="s">
        <v>4855</v>
      </c>
    </row>
    <row r="897" spans="1:6" hidden="1">
      <c r="A897" t="s">
        <v>10</v>
      </c>
      <c r="B897" t="s">
        <v>4078</v>
      </c>
      <c r="C897" t="s">
        <v>4844</v>
      </c>
      <c r="D897" t="s">
        <v>4844</v>
      </c>
      <c r="E897" t="s">
        <v>4856</v>
      </c>
      <c r="F897" t="s">
        <v>4857</v>
      </c>
    </row>
    <row r="898" spans="1:6" hidden="1">
      <c r="A898" t="s">
        <v>10</v>
      </c>
      <c r="B898" t="s">
        <v>4078</v>
      </c>
      <c r="C898" t="s">
        <v>4844</v>
      </c>
      <c r="D898" t="s">
        <v>4844</v>
      </c>
      <c r="E898" t="s">
        <v>4858</v>
      </c>
      <c r="F898" t="s">
        <v>4859</v>
      </c>
    </row>
    <row r="899" spans="1:6" hidden="1">
      <c r="A899" t="s">
        <v>10</v>
      </c>
      <c r="B899" t="s">
        <v>1020</v>
      </c>
      <c r="C899" t="s">
        <v>1114</v>
      </c>
      <c r="D899" t="s">
        <v>1114</v>
      </c>
      <c r="E899" t="s">
        <v>1114</v>
      </c>
      <c r="F899" t="s">
        <v>4860</v>
      </c>
    </row>
    <row r="900" spans="1:6" hidden="1">
      <c r="A900" t="s">
        <v>10</v>
      </c>
      <c r="B900" t="s">
        <v>1020</v>
      </c>
      <c r="C900" t="s">
        <v>1114</v>
      </c>
      <c r="D900" t="s">
        <v>1114</v>
      </c>
      <c r="E900" t="s">
        <v>4861</v>
      </c>
      <c r="F900" t="s">
        <v>4862</v>
      </c>
    </row>
    <row r="901" spans="1:6" hidden="1">
      <c r="A901" t="s">
        <v>10</v>
      </c>
      <c r="B901" t="s">
        <v>1020</v>
      </c>
      <c r="C901" t="s">
        <v>1114</v>
      </c>
      <c r="D901" t="s">
        <v>1114</v>
      </c>
      <c r="E901" t="s">
        <v>4863</v>
      </c>
      <c r="F901" t="s">
        <v>4864</v>
      </c>
    </row>
    <row r="902" spans="1:6" hidden="1">
      <c r="A902" t="s">
        <v>10</v>
      </c>
      <c r="B902" t="s">
        <v>1020</v>
      </c>
      <c r="C902" t="s">
        <v>1114</v>
      </c>
      <c r="D902" t="s">
        <v>1114</v>
      </c>
      <c r="E902" t="s">
        <v>4865</v>
      </c>
      <c r="F902" t="s">
        <v>4866</v>
      </c>
    </row>
    <row r="903" spans="1:6" hidden="1">
      <c r="A903" t="s">
        <v>10</v>
      </c>
      <c r="B903" t="s">
        <v>1020</v>
      </c>
      <c r="C903" t="s">
        <v>1114</v>
      </c>
      <c r="D903" t="s">
        <v>1114</v>
      </c>
      <c r="E903" t="s">
        <v>4867</v>
      </c>
      <c r="F903" t="s">
        <v>4866</v>
      </c>
    </row>
    <row r="904" spans="1:6" hidden="1">
      <c r="A904" t="s">
        <v>10</v>
      </c>
      <c r="B904" t="s">
        <v>1020</v>
      </c>
      <c r="C904" t="s">
        <v>1114</v>
      </c>
      <c r="D904" t="s">
        <v>1114</v>
      </c>
      <c r="E904" t="s">
        <v>4868</v>
      </c>
      <c r="F904" t="s">
        <v>4869</v>
      </c>
    </row>
    <row r="905" spans="1:6" hidden="1">
      <c r="A905" t="s">
        <v>10</v>
      </c>
      <c r="B905" t="s">
        <v>1020</v>
      </c>
      <c r="C905" t="s">
        <v>1114</v>
      </c>
      <c r="D905" t="s">
        <v>1114</v>
      </c>
      <c r="E905" t="s">
        <v>4870</v>
      </c>
      <c r="F905" t="s">
        <v>4871</v>
      </c>
    </row>
    <row r="906" spans="1:6" hidden="1">
      <c r="A906" t="s">
        <v>10</v>
      </c>
      <c r="B906" t="s">
        <v>1020</v>
      </c>
      <c r="C906" t="s">
        <v>1114</v>
      </c>
      <c r="D906" t="s">
        <v>1114</v>
      </c>
      <c r="E906" t="s">
        <v>4872</v>
      </c>
      <c r="F906" t="s">
        <v>4873</v>
      </c>
    </row>
    <row r="907" spans="1:6" hidden="1">
      <c r="A907" t="s">
        <v>10</v>
      </c>
      <c r="B907" t="s">
        <v>1020</v>
      </c>
      <c r="C907" t="s">
        <v>1114</v>
      </c>
      <c r="D907" t="s">
        <v>1114</v>
      </c>
      <c r="E907" t="s">
        <v>4874</v>
      </c>
      <c r="F907" t="s">
        <v>4875</v>
      </c>
    </row>
    <row r="908" spans="1:6" hidden="1">
      <c r="A908" t="s">
        <v>10</v>
      </c>
      <c r="B908" t="s">
        <v>1020</v>
      </c>
      <c r="C908" t="s">
        <v>1114</v>
      </c>
      <c r="D908" t="s">
        <v>1114</v>
      </c>
      <c r="E908" t="s">
        <v>4876</v>
      </c>
      <c r="F908" t="s">
        <v>4877</v>
      </c>
    </row>
    <row r="909" spans="1:6" hidden="1">
      <c r="A909" t="s">
        <v>10</v>
      </c>
      <c r="B909" t="s">
        <v>1020</v>
      </c>
      <c r="C909" t="s">
        <v>1114</v>
      </c>
      <c r="D909" t="s">
        <v>1114</v>
      </c>
      <c r="E909" t="s">
        <v>4878</v>
      </c>
      <c r="F909" t="s">
        <v>4879</v>
      </c>
    </row>
    <row r="910" spans="1:6" hidden="1">
      <c r="A910" t="s">
        <v>10</v>
      </c>
      <c r="B910" t="s">
        <v>1020</v>
      </c>
      <c r="C910" t="s">
        <v>1114</v>
      </c>
      <c r="D910" t="s">
        <v>1114</v>
      </c>
      <c r="E910" t="s">
        <v>4880</v>
      </c>
      <c r="F910" t="s">
        <v>4881</v>
      </c>
    </row>
    <row r="911" spans="1:6" hidden="1">
      <c r="A911" t="s">
        <v>10</v>
      </c>
      <c r="B911" t="s">
        <v>1020</v>
      </c>
      <c r="C911" t="s">
        <v>1114</v>
      </c>
      <c r="D911" t="s">
        <v>1114</v>
      </c>
      <c r="E911" t="s">
        <v>4882</v>
      </c>
      <c r="F911" t="s">
        <v>4883</v>
      </c>
    </row>
    <row r="912" spans="1:6" hidden="1">
      <c r="A912" t="s">
        <v>10</v>
      </c>
      <c r="B912" t="s">
        <v>1020</v>
      </c>
      <c r="C912" t="s">
        <v>1114</v>
      </c>
      <c r="D912" t="s">
        <v>1114</v>
      </c>
      <c r="E912" t="s">
        <v>4884</v>
      </c>
      <c r="F912" t="s">
        <v>4885</v>
      </c>
    </row>
    <row r="913" spans="1:6" hidden="1">
      <c r="A913" t="s">
        <v>10</v>
      </c>
      <c r="B913" t="s">
        <v>1020</v>
      </c>
      <c r="C913" t="s">
        <v>1114</v>
      </c>
      <c r="D913" t="s">
        <v>1114</v>
      </c>
      <c r="E913" t="s">
        <v>4886</v>
      </c>
      <c r="F913" t="s">
        <v>4887</v>
      </c>
    </row>
    <row r="914" spans="1:6" hidden="1">
      <c r="A914" t="s">
        <v>10</v>
      </c>
      <c r="B914" t="s">
        <v>1020</v>
      </c>
      <c r="C914" t="s">
        <v>1114</v>
      </c>
      <c r="D914" t="s">
        <v>1114</v>
      </c>
      <c r="E914" t="s">
        <v>4888</v>
      </c>
      <c r="F914" t="s">
        <v>4889</v>
      </c>
    </row>
    <row r="915" spans="1:6" hidden="1">
      <c r="A915" t="s">
        <v>10</v>
      </c>
      <c r="B915" t="s">
        <v>1020</v>
      </c>
      <c r="C915" t="s">
        <v>1114</v>
      </c>
      <c r="D915" t="s">
        <v>1114</v>
      </c>
      <c r="E915" t="s">
        <v>4890</v>
      </c>
      <c r="F915" t="s">
        <v>4891</v>
      </c>
    </row>
    <row r="916" spans="1:6" hidden="1">
      <c r="A916" t="s">
        <v>10</v>
      </c>
      <c r="B916" t="s">
        <v>1020</v>
      </c>
      <c r="C916" t="s">
        <v>1114</v>
      </c>
      <c r="D916" t="s">
        <v>1114</v>
      </c>
      <c r="E916" t="s">
        <v>4892</v>
      </c>
      <c r="F916" t="s">
        <v>4893</v>
      </c>
    </row>
    <row r="917" spans="1:6" hidden="1">
      <c r="A917" t="s">
        <v>10</v>
      </c>
      <c r="B917" t="s">
        <v>1020</v>
      </c>
      <c r="C917" t="s">
        <v>1114</v>
      </c>
      <c r="D917" t="s">
        <v>1114</v>
      </c>
      <c r="E917" t="s">
        <v>4894</v>
      </c>
      <c r="F917" t="s">
        <v>4895</v>
      </c>
    </row>
    <row r="918" spans="1:6" hidden="1">
      <c r="A918" t="s">
        <v>10</v>
      </c>
      <c r="B918" t="s">
        <v>1020</v>
      </c>
      <c r="C918" t="s">
        <v>1114</v>
      </c>
      <c r="D918" t="s">
        <v>1114</v>
      </c>
      <c r="E918" t="s">
        <v>4896</v>
      </c>
      <c r="F918" t="s">
        <v>4897</v>
      </c>
    </row>
    <row r="919" spans="1:6" hidden="1">
      <c r="A919" t="s">
        <v>10</v>
      </c>
      <c r="B919" t="s">
        <v>1020</v>
      </c>
      <c r="C919" t="s">
        <v>1114</v>
      </c>
      <c r="D919" t="s">
        <v>1114</v>
      </c>
      <c r="E919" t="s">
        <v>4898</v>
      </c>
      <c r="F919" t="s">
        <v>4899</v>
      </c>
    </row>
    <row r="920" spans="1:6" hidden="1">
      <c r="A920" t="s">
        <v>10</v>
      </c>
      <c r="B920" t="s">
        <v>1020</v>
      </c>
      <c r="C920" t="s">
        <v>1114</v>
      </c>
      <c r="D920" t="s">
        <v>1114</v>
      </c>
      <c r="E920" t="s">
        <v>4900</v>
      </c>
      <c r="F920" t="s">
        <v>4901</v>
      </c>
    </row>
    <row r="921" spans="1:6" hidden="1">
      <c r="A921" t="s">
        <v>10</v>
      </c>
      <c r="B921" t="s">
        <v>1020</v>
      </c>
      <c r="C921" t="s">
        <v>1114</v>
      </c>
      <c r="D921" t="s">
        <v>1114</v>
      </c>
      <c r="E921" t="s">
        <v>4902</v>
      </c>
      <c r="F921" t="s">
        <v>4903</v>
      </c>
    </row>
    <row r="922" spans="1:6" hidden="1">
      <c r="A922" t="s">
        <v>10</v>
      </c>
      <c r="B922" t="s">
        <v>1020</v>
      </c>
      <c r="C922" t="s">
        <v>1114</v>
      </c>
      <c r="D922" t="s">
        <v>1114</v>
      </c>
      <c r="E922" t="s">
        <v>4904</v>
      </c>
      <c r="F922" t="s">
        <v>4905</v>
      </c>
    </row>
    <row r="923" spans="1:6" hidden="1">
      <c r="A923" t="s">
        <v>10</v>
      </c>
      <c r="B923" t="s">
        <v>1020</v>
      </c>
      <c r="C923" t="s">
        <v>1114</v>
      </c>
      <c r="D923" t="s">
        <v>1114</v>
      </c>
      <c r="E923" t="s">
        <v>4906</v>
      </c>
      <c r="F923" t="s">
        <v>4907</v>
      </c>
    </row>
    <row r="924" spans="1:6" hidden="1">
      <c r="A924" t="s">
        <v>10</v>
      </c>
      <c r="B924" t="s">
        <v>1020</v>
      </c>
      <c r="C924" t="s">
        <v>1114</v>
      </c>
      <c r="D924" t="s">
        <v>1114</v>
      </c>
      <c r="E924" t="s">
        <v>4908</v>
      </c>
      <c r="F924" t="s">
        <v>4909</v>
      </c>
    </row>
    <row r="925" spans="1:6" hidden="1">
      <c r="A925" t="s">
        <v>10</v>
      </c>
      <c r="B925" t="s">
        <v>1020</v>
      </c>
      <c r="C925" t="s">
        <v>1114</v>
      </c>
      <c r="D925" t="s">
        <v>1114</v>
      </c>
      <c r="E925" t="s">
        <v>4910</v>
      </c>
      <c r="F925" t="s">
        <v>4911</v>
      </c>
    </row>
    <row r="926" spans="1:6" hidden="1">
      <c r="A926" t="s">
        <v>10</v>
      </c>
      <c r="B926" t="s">
        <v>1020</v>
      </c>
      <c r="C926" t="s">
        <v>1114</v>
      </c>
      <c r="D926" t="s">
        <v>1114</v>
      </c>
      <c r="E926" t="s">
        <v>4912</v>
      </c>
      <c r="F926" t="s">
        <v>4913</v>
      </c>
    </row>
    <row r="927" spans="1:6" hidden="1">
      <c r="A927" t="s">
        <v>10</v>
      </c>
      <c r="B927" t="s">
        <v>1020</v>
      </c>
      <c r="C927" t="s">
        <v>1114</v>
      </c>
      <c r="D927" t="s">
        <v>1114</v>
      </c>
      <c r="E927" t="s">
        <v>4914</v>
      </c>
      <c r="F927" t="s">
        <v>4915</v>
      </c>
    </row>
    <row r="928" spans="1:6" hidden="1">
      <c r="A928" t="s">
        <v>10</v>
      </c>
      <c r="B928" t="s">
        <v>1020</v>
      </c>
      <c r="C928" t="s">
        <v>1114</v>
      </c>
      <c r="D928" t="s">
        <v>1114</v>
      </c>
      <c r="E928" t="s">
        <v>4916</v>
      </c>
      <c r="F928" t="s">
        <v>4917</v>
      </c>
    </row>
    <row r="929" spans="1:6" hidden="1">
      <c r="A929" t="s">
        <v>10</v>
      </c>
      <c r="B929" t="s">
        <v>1020</v>
      </c>
      <c r="C929" t="s">
        <v>1114</v>
      </c>
      <c r="D929" t="s">
        <v>1114</v>
      </c>
      <c r="E929" t="s">
        <v>4918</v>
      </c>
      <c r="F929" t="s">
        <v>4919</v>
      </c>
    </row>
    <row r="930" spans="1:6" hidden="1">
      <c r="A930" t="s">
        <v>10</v>
      </c>
      <c r="B930" t="s">
        <v>1020</v>
      </c>
      <c r="C930" t="s">
        <v>1114</v>
      </c>
      <c r="D930" t="s">
        <v>1114</v>
      </c>
      <c r="E930" t="s">
        <v>4920</v>
      </c>
      <c r="F930" t="s">
        <v>4921</v>
      </c>
    </row>
    <row r="931" spans="1:6" hidden="1">
      <c r="A931" t="s">
        <v>10</v>
      </c>
      <c r="B931" t="s">
        <v>1020</v>
      </c>
      <c r="C931" t="s">
        <v>1114</v>
      </c>
      <c r="D931" t="s">
        <v>1114</v>
      </c>
      <c r="E931" t="s">
        <v>4922</v>
      </c>
      <c r="F931" t="s">
        <v>4923</v>
      </c>
    </row>
    <row r="932" spans="1:6" hidden="1">
      <c r="A932" t="s">
        <v>10</v>
      </c>
      <c r="B932" t="s">
        <v>1020</v>
      </c>
      <c r="C932" t="s">
        <v>1114</v>
      </c>
      <c r="D932" t="s">
        <v>1114</v>
      </c>
      <c r="E932" t="s">
        <v>4924</v>
      </c>
      <c r="F932" t="s">
        <v>4925</v>
      </c>
    </row>
    <row r="933" spans="1:6" hidden="1">
      <c r="A933" t="s">
        <v>10</v>
      </c>
      <c r="B933" t="s">
        <v>1020</v>
      </c>
      <c r="C933" t="s">
        <v>1114</v>
      </c>
      <c r="D933" t="s">
        <v>1114</v>
      </c>
      <c r="E933" t="s">
        <v>4926</v>
      </c>
      <c r="F933" t="s">
        <v>3792</v>
      </c>
    </row>
    <row r="934" spans="1:6" hidden="1">
      <c r="A934" t="s">
        <v>10</v>
      </c>
      <c r="B934" t="s">
        <v>1020</v>
      </c>
      <c r="C934" t="s">
        <v>1114</v>
      </c>
      <c r="D934" t="s">
        <v>1114</v>
      </c>
      <c r="E934" t="s">
        <v>4927</v>
      </c>
      <c r="F934" t="s">
        <v>4928</v>
      </c>
    </row>
    <row r="935" spans="1:6" hidden="1">
      <c r="A935" t="s">
        <v>10</v>
      </c>
      <c r="B935" t="s">
        <v>1020</v>
      </c>
      <c r="C935" t="s">
        <v>1114</v>
      </c>
      <c r="D935" t="s">
        <v>1114</v>
      </c>
      <c r="E935" t="s">
        <v>4929</v>
      </c>
      <c r="F935" t="s">
        <v>4930</v>
      </c>
    </row>
    <row r="936" spans="1:6" hidden="1">
      <c r="A936" t="s">
        <v>10</v>
      </c>
      <c r="B936" t="s">
        <v>1020</v>
      </c>
      <c r="C936" t="s">
        <v>1114</v>
      </c>
      <c r="D936" t="s">
        <v>1114</v>
      </c>
      <c r="E936" t="s">
        <v>4931</v>
      </c>
      <c r="F936" t="s">
        <v>4875</v>
      </c>
    </row>
    <row r="937" spans="1:6" hidden="1">
      <c r="A937" t="s">
        <v>10</v>
      </c>
      <c r="B937" t="s">
        <v>1020</v>
      </c>
      <c r="C937" t="s">
        <v>1114</v>
      </c>
      <c r="D937" t="s">
        <v>1114</v>
      </c>
      <c r="E937" t="s">
        <v>4932</v>
      </c>
      <c r="F937" t="s">
        <v>4933</v>
      </c>
    </row>
    <row r="938" spans="1:6" hidden="1">
      <c r="A938" t="s">
        <v>10</v>
      </c>
      <c r="B938" t="s">
        <v>1020</v>
      </c>
      <c r="C938" t="s">
        <v>1114</v>
      </c>
      <c r="D938" t="s">
        <v>1114</v>
      </c>
      <c r="E938" t="s">
        <v>4934</v>
      </c>
      <c r="F938" t="s">
        <v>4883</v>
      </c>
    </row>
    <row r="939" spans="1:6" hidden="1">
      <c r="A939" t="s">
        <v>10</v>
      </c>
      <c r="B939" t="s">
        <v>1020</v>
      </c>
      <c r="C939" t="s">
        <v>1114</v>
      </c>
      <c r="D939" t="s">
        <v>1114</v>
      </c>
      <c r="E939" t="s">
        <v>4935</v>
      </c>
      <c r="F939" t="s">
        <v>4936</v>
      </c>
    </row>
    <row r="940" spans="1:6" hidden="1">
      <c r="A940" t="s">
        <v>10</v>
      </c>
      <c r="B940" t="s">
        <v>1020</v>
      </c>
      <c r="C940" t="s">
        <v>1114</v>
      </c>
      <c r="D940" t="s">
        <v>1114</v>
      </c>
      <c r="E940" t="s">
        <v>4937</v>
      </c>
      <c r="F940" t="s">
        <v>4938</v>
      </c>
    </row>
    <row r="941" spans="1:6" hidden="1">
      <c r="A941" t="s">
        <v>10</v>
      </c>
      <c r="B941" t="s">
        <v>1020</v>
      </c>
      <c r="C941" t="s">
        <v>1114</v>
      </c>
      <c r="D941" t="s">
        <v>1114</v>
      </c>
      <c r="E941" t="s">
        <v>4939</v>
      </c>
      <c r="F941" t="s">
        <v>4940</v>
      </c>
    </row>
    <row r="942" spans="1:6" hidden="1">
      <c r="A942" t="s">
        <v>10</v>
      </c>
      <c r="B942" t="s">
        <v>1020</v>
      </c>
      <c r="C942" t="s">
        <v>1114</v>
      </c>
      <c r="D942" t="s">
        <v>1114</v>
      </c>
      <c r="E942" t="s">
        <v>4941</v>
      </c>
      <c r="F942" t="s">
        <v>4942</v>
      </c>
    </row>
    <row r="943" spans="1:6" hidden="1">
      <c r="A943" t="s">
        <v>10</v>
      </c>
      <c r="B943" t="s">
        <v>1020</v>
      </c>
      <c r="C943" t="s">
        <v>1114</v>
      </c>
      <c r="D943" t="s">
        <v>1114</v>
      </c>
      <c r="E943" t="s">
        <v>4943</v>
      </c>
      <c r="F943" t="s">
        <v>4944</v>
      </c>
    </row>
    <row r="944" spans="1:6" hidden="1">
      <c r="A944" t="s">
        <v>10</v>
      </c>
      <c r="B944" t="s">
        <v>1020</v>
      </c>
      <c r="C944" t="s">
        <v>1114</v>
      </c>
      <c r="D944" t="s">
        <v>1114</v>
      </c>
      <c r="E944" t="s">
        <v>4945</v>
      </c>
      <c r="F944" t="s">
        <v>4946</v>
      </c>
    </row>
    <row r="945" spans="1:6" hidden="1">
      <c r="A945" t="s">
        <v>10</v>
      </c>
      <c r="B945" t="s">
        <v>1020</v>
      </c>
      <c r="C945" t="s">
        <v>1114</v>
      </c>
      <c r="D945" t="s">
        <v>1114</v>
      </c>
      <c r="E945" t="s">
        <v>4947</v>
      </c>
      <c r="F945" t="s">
        <v>4948</v>
      </c>
    </row>
    <row r="946" spans="1:6" hidden="1">
      <c r="A946" t="s">
        <v>10</v>
      </c>
      <c r="B946" t="s">
        <v>1020</v>
      </c>
      <c r="C946" t="s">
        <v>1114</v>
      </c>
      <c r="D946" t="s">
        <v>1114</v>
      </c>
      <c r="E946" t="s">
        <v>4949</v>
      </c>
      <c r="F946" t="s">
        <v>4950</v>
      </c>
    </row>
    <row r="947" spans="1:6" hidden="1">
      <c r="A947" t="s">
        <v>10</v>
      </c>
      <c r="B947" t="s">
        <v>1020</v>
      </c>
      <c r="C947" t="s">
        <v>1114</v>
      </c>
      <c r="D947" t="s">
        <v>1114</v>
      </c>
      <c r="E947" t="s">
        <v>4951</v>
      </c>
      <c r="F947" t="s">
        <v>4952</v>
      </c>
    </row>
    <row r="948" spans="1:6" hidden="1">
      <c r="A948" t="s">
        <v>10</v>
      </c>
      <c r="B948" t="s">
        <v>1020</v>
      </c>
      <c r="C948" t="s">
        <v>1114</v>
      </c>
      <c r="D948" t="s">
        <v>1114</v>
      </c>
      <c r="E948" t="s">
        <v>4953</v>
      </c>
      <c r="F948" t="s">
        <v>4954</v>
      </c>
    </row>
    <row r="949" spans="1:6" hidden="1">
      <c r="A949" t="s">
        <v>10</v>
      </c>
      <c r="B949" t="s">
        <v>1020</v>
      </c>
      <c r="C949" t="s">
        <v>1114</v>
      </c>
      <c r="D949" t="s">
        <v>1114</v>
      </c>
      <c r="E949" t="s">
        <v>4955</v>
      </c>
      <c r="F949" t="s">
        <v>4956</v>
      </c>
    </row>
    <row r="950" spans="1:6" hidden="1">
      <c r="A950" t="s">
        <v>10</v>
      </c>
      <c r="B950" t="s">
        <v>1020</v>
      </c>
      <c r="C950" t="s">
        <v>1114</v>
      </c>
      <c r="D950" t="s">
        <v>1114</v>
      </c>
      <c r="E950" t="s">
        <v>4957</v>
      </c>
      <c r="F950" t="s">
        <v>4958</v>
      </c>
    </row>
    <row r="951" spans="1:6" hidden="1">
      <c r="A951" t="s">
        <v>10</v>
      </c>
      <c r="B951" t="s">
        <v>1020</v>
      </c>
      <c r="C951" t="s">
        <v>1114</v>
      </c>
      <c r="D951" t="s">
        <v>1114</v>
      </c>
      <c r="E951" t="s">
        <v>4959</v>
      </c>
      <c r="F951" t="s">
        <v>4925</v>
      </c>
    </row>
    <row r="952" spans="1:6" hidden="1">
      <c r="A952" t="s">
        <v>10</v>
      </c>
      <c r="B952" t="s">
        <v>1020</v>
      </c>
      <c r="C952" t="s">
        <v>1114</v>
      </c>
      <c r="D952" t="s">
        <v>1114</v>
      </c>
      <c r="E952" t="s">
        <v>4960</v>
      </c>
      <c r="F952" t="s">
        <v>4961</v>
      </c>
    </row>
    <row r="953" spans="1:6" hidden="1">
      <c r="A953" t="s">
        <v>10</v>
      </c>
      <c r="B953" t="s">
        <v>1020</v>
      </c>
      <c r="C953" t="s">
        <v>1114</v>
      </c>
      <c r="D953" t="s">
        <v>1114</v>
      </c>
      <c r="E953" t="s">
        <v>4962</v>
      </c>
      <c r="F953" t="s">
        <v>3792</v>
      </c>
    </row>
    <row r="954" spans="1:6" hidden="1">
      <c r="A954" t="s">
        <v>10</v>
      </c>
      <c r="B954" t="s">
        <v>1020</v>
      </c>
      <c r="C954" t="s">
        <v>1114</v>
      </c>
      <c r="D954" t="s">
        <v>1114</v>
      </c>
      <c r="E954" t="s">
        <v>4963</v>
      </c>
      <c r="F954" t="s">
        <v>4964</v>
      </c>
    </row>
    <row r="955" spans="1:6" hidden="1">
      <c r="A955" t="s">
        <v>10</v>
      </c>
      <c r="B955" t="s">
        <v>1020</v>
      </c>
      <c r="C955" t="s">
        <v>1114</v>
      </c>
      <c r="D955" t="s">
        <v>1114</v>
      </c>
      <c r="E955" t="s">
        <v>4965</v>
      </c>
      <c r="F955" t="s">
        <v>4966</v>
      </c>
    </row>
    <row r="956" spans="1:6" hidden="1">
      <c r="A956" t="s">
        <v>10</v>
      </c>
      <c r="B956" t="s">
        <v>1020</v>
      </c>
      <c r="C956" t="s">
        <v>1114</v>
      </c>
      <c r="D956" t="s">
        <v>1114</v>
      </c>
      <c r="E956" t="s">
        <v>4967</v>
      </c>
      <c r="F956" t="s">
        <v>4968</v>
      </c>
    </row>
    <row r="957" spans="1:6" hidden="1">
      <c r="A957" t="s">
        <v>10</v>
      </c>
      <c r="B957" t="s">
        <v>1020</v>
      </c>
      <c r="C957" t="s">
        <v>1114</v>
      </c>
      <c r="D957" t="s">
        <v>1114</v>
      </c>
      <c r="E957" t="s">
        <v>4969</v>
      </c>
      <c r="F957" t="s">
        <v>4875</v>
      </c>
    </row>
    <row r="958" spans="1:6" hidden="1">
      <c r="A958" t="s">
        <v>10</v>
      </c>
      <c r="B958" t="s">
        <v>1020</v>
      </c>
      <c r="C958" t="s">
        <v>1114</v>
      </c>
      <c r="D958" t="s">
        <v>1114</v>
      </c>
      <c r="E958" t="s">
        <v>4970</v>
      </c>
      <c r="F958" t="s">
        <v>4883</v>
      </c>
    </row>
    <row r="959" spans="1:6" hidden="1">
      <c r="A959" t="s">
        <v>10</v>
      </c>
      <c r="B959" t="s">
        <v>1020</v>
      </c>
      <c r="C959" t="s">
        <v>1114</v>
      </c>
      <c r="D959" t="s">
        <v>1114</v>
      </c>
      <c r="E959" t="s">
        <v>4971</v>
      </c>
      <c r="F959" t="s">
        <v>4972</v>
      </c>
    </row>
    <row r="960" spans="1:6" hidden="1">
      <c r="A960" t="s">
        <v>10</v>
      </c>
      <c r="B960" t="s">
        <v>1020</v>
      </c>
      <c r="C960" t="s">
        <v>1114</v>
      </c>
      <c r="D960" t="s">
        <v>1114</v>
      </c>
      <c r="E960" t="s">
        <v>4973</v>
      </c>
      <c r="F960" t="s">
        <v>4974</v>
      </c>
    </row>
    <row r="961" spans="1:6" hidden="1">
      <c r="A961" t="s">
        <v>10</v>
      </c>
      <c r="B961" t="s">
        <v>1020</v>
      </c>
      <c r="C961" t="s">
        <v>1114</v>
      </c>
      <c r="D961" t="s">
        <v>1114</v>
      </c>
      <c r="E961" t="s">
        <v>4975</v>
      </c>
      <c r="F961" t="s">
        <v>4976</v>
      </c>
    </row>
    <row r="962" spans="1:6" hidden="1">
      <c r="A962" t="s">
        <v>10</v>
      </c>
      <c r="B962" t="s">
        <v>1020</v>
      </c>
      <c r="C962" t="s">
        <v>1021</v>
      </c>
      <c r="D962" t="s">
        <v>1021</v>
      </c>
      <c r="E962" t="s">
        <v>1021</v>
      </c>
      <c r="F962" t="s">
        <v>4977</v>
      </c>
    </row>
    <row r="963" spans="1:6" hidden="1">
      <c r="A963" t="s">
        <v>10</v>
      </c>
      <c r="B963" t="s">
        <v>1020</v>
      </c>
      <c r="C963" t="s">
        <v>1021</v>
      </c>
      <c r="D963" t="s">
        <v>1021</v>
      </c>
      <c r="E963" t="s">
        <v>4978</v>
      </c>
      <c r="F963" t="s">
        <v>4979</v>
      </c>
    </row>
    <row r="964" spans="1:6" hidden="1">
      <c r="A964" t="s">
        <v>10</v>
      </c>
      <c r="B964" t="s">
        <v>1020</v>
      </c>
      <c r="C964" t="s">
        <v>1021</v>
      </c>
      <c r="D964" t="s">
        <v>1021</v>
      </c>
      <c r="E964" t="s">
        <v>4980</v>
      </c>
      <c r="F964" t="s">
        <v>4981</v>
      </c>
    </row>
    <row r="965" spans="1:6" hidden="1">
      <c r="A965" t="s">
        <v>10</v>
      </c>
      <c r="B965" t="s">
        <v>1020</v>
      </c>
      <c r="C965" t="s">
        <v>1021</v>
      </c>
      <c r="D965" t="s">
        <v>1021</v>
      </c>
      <c r="E965" t="s">
        <v>4982</v>
      </c>
      <c r="F965" t="s">
        <v>4983</v>
      </c>
    </row>
    <row r="966" spans="1:6" hidden="1">
      <c r="A966" t="s">
        <v>10</v>
      </c>
      <c r="B966" t="s">
        <v>1020</v>
      </c>
      <c r="C966" t="s">
        <v>1021</v>
      </c>
      <c r="D966" t="s">
        <v>1021</v>
      </c>
      <c r="E966" t="s">
        <v>4984</v>
      </c>
      <c r="F966" t="s">
        <v>4985</v>
      </c>
    </row>
    <row r="967" spans="1:6" hidden="1">
      <c r="A967" t="s">
        <v>10</v>
      </c>
      <c r="B967" t="s">
        <v>1020</v>
      </c>
      <c r="C967" t="s">
        <v>1021</v>
      </c>
      <c r="D967" t="s">
        <v>1021</v>
      </c>
      <c r="E967" t="s">
        <v>4986</v>
      </c>
      <c r="F967" t="s">
        <v>4987</v>
      </c>
    </row>
    <row r="968" spans="1:6" hidden="1">
      <c r="A968" t="s">
        <v>10</v>
      </c>
      <c r="B968" t="s">
        <v>1020</v>
      </c>
      <c r="C968" t="s">
        <v>1021</v>
      </c>
      <c r="D968" t="s">
        <v>1021</v>
      </c>
      <c r="E968" t="s">
        <v>4988</v>
      </c>
      <c r="F968" t="s">
        <v>4989</v>
      </c>
    </row>
    <row r="969" spans="1:6" hidden="1">
      <c r="A969" t="s">
        <v>10</v>
      </c>
      <c r="B969" t="s">
        <v>1020</v>
      </c>
      <c r="C969" t="s">
        <v>1021</v>
      </c>
      <c r="D969" t="s">
        <v>1021</v>
      </c>
      <c r="E969" t="s">
        <v>4990</v>
      </c>
      <c r="F969" t="s">
        <v>4991</v>
      </c>
    </row>
    <row r="970" spans="1:6" hidden="1">
      <c r="A970" t="s">
        <v>10</v>
      </c>
      <c r="B970" t="s">
        <v>1020</v>
      </c>
      <c r="C970" t="s">
        <v>1021</v>
      </c>
      <c r="D970" t="s">
        <v>1021</v>
      </c>
      <c r="E970" t="s">
        <v>4992</v>
      </c>
      <c r="F970" t="s">
        <v>4993</v>
      </c>
    </row>
    <row r="971" spans="1:6" hidden="1">
      <c r="A971" t="s">
        <v>10</v>
      </c>
      <c r="B971" t="s">
        <v>1020</v>
      </c>
      <c r="C971" t="s">
        <v>1021</v>
      </c>
      <c r="D971" t="s">
        <v>1021</v>
      </c>
      <c r="E971" t="s">
        <v>4994</v>
      </c>
      <c r="F971" t="s">
        <v>4995</v>
      </c>
    </row>
    <row r="972" spans="1:6" hidden="1">
      <c r="A972" t="s">
        <v>10</v>
      </c>
      <c r="B972" t="s">
        <v>1020</v>
      </c>
      <c r="C972" t="s">
        <v>1021</v>
      </c>
      <c r="D972" t="s">
        <v>1021</v>
      </c>
      <c r="E972" t="s">
        <v>4996</v>
      </c>
      <c r="F972" t="s">
        <v>4997</v>
      </c>
    </row>
    <row r="973" spans="1:6" hidden="1">
      <c r="A973" t="s">
        <v>10</v>
      </c>
      <c r="B973" t="s">
        <v>1020</v>
      </c>
      <c r="C973" t="s">
        <v>1021</v>
      </c>
      <c r="D973" t="s">
        <v>1021</v>
      </c>
      <c r="E973" t="s">
        <v>4998</v>
      </c>
      <c r="F973" t="s">
        <v>4999</v>
      </c>
    </row>
    <row r="974" spans="1:6" hidden="1">
      <c r="A974" t="s">
        <v>10</v>
      </c>
      <c r="B974" t="s">
        <v>1020</v>
      </c>
      <c r="C974" t="s">
        <v>1021</v>
      </c>
      <c r="D974" t="s">
        <v>1021</v>
      </c>
      <c r="E974" t="s">
        <v>5000</v>
      </c>
      <c r="F974" t="s">
        <v>5001</v>
      </c>
    </row>
    <row r="975" spans="1:6" hidden="1">
      <c r="A975" t="s">
        <v>10</v>
      </c>
      <c r="B975" t="s">
        <v>1020</v>
      </c>
      <c r="C975" t="s">
        <v>1021</v>
      </c>
      <c r="D975" t="s">
        <v>1021</v>
      </c>
      <c r="E975" t="s">
        <v>5002</v>
      </c>
      <c r="F975" t="s">
        <v>5003</v>
      </c>
    </row>
    <row r="976" spans="1:6" hidden="1">
      <c r="A976" t="s">
        <v>10</v>
      </c>
      <c r="B976" t="s">
        <v>1020</v>
      </c>
      <c r="C976" t="s">
        <v>1021</v>
      </c>
      <c r="D976" t="s">
        <v>1021</v>
      </c>
      <c r="E976" t="s">
        <v>5004</v>
      </c>
      <c r="F976" t="s">
        <v>5005</v>
      </c>
    </row>
    <row r="977" spans="1:6" hidden="1">
      <c r="A977" t="s">
        <v>10</v>
      </c>
      <c r="B977" t="s">
        <v>1020</v>
      </c>
      <c r="C977" t="s">
        <v>1021</v>
      </c>
      <c r="D977" t="s">
        <v>1021</v>
      </c>
      <c r="E977" t="s">
        <v>5006</v>
      </c>
      <c r="F977" t="s">
        <v>5007</v>
      </c>
    </row>
    <row r="978" spans="1:6" hidden="1">
      <c r="A978" t="s">
        <v>10</v>
      </c>
      <c r="B978" t="s">
        <v>1020</v>
      </c>
      <c r="C978" t="s">
        <v>1021</v>
      </c>
      <c r="D978" t="s">
        <v>1021</v>
      </c>
      <c r="E978" t="s">
        <v>5008</v>
      </c>
      <c r="F978" t="s">
        <v>5009</v>
      </c>
    </row>
    <row r="979" spans="1:6" hidden="1">
      <c r="A979" t="s">
        <v>10</v>
      </c>
      <c r="B979" t="s">
        <v>1020</v>
      </c>
      <c r="C979" t="s">
        <v>1021</v>
      </c>
      <c r="D979" t="s">
        <v>1021</v>
      </c>
      <c r="E979" t="s">
        <v>5010</v>
      </c>
      <c r="F979" t="s">
        <v>5011</v>
      </c>
    </row>
    <row r="980" spans="1:6" hidden="1">
      <c r="A980" t="s">
        <v>10</v>
      </c>
      <c r="B980" t="s">
        <v>1020</v>
      </c>
      <c r="C980" t="s">
        <v>1021</v>
      </c>
      <c r="D980" t="s">
        <v>1021</v>
      </c>
      <c r="E980" t="s">
        <v>5012</v>
      </c>
      <c r="F980" t="s">
        <v>5013</v>
      </c>
    </row>
    <row r="981" spans="1:6" hidden="1">
      <c r="A981" t="s">
        <v>10</v>
      </c>
      <c r="B981" t="s">
        <v>1020</v>
      </c>
      <c r="C981" t="s">
        <v>1021</v>
      </c>
      <c r="D981" t="s">
        <v>1021</v>
      </c>
      <c r="E981" t="s">
        <v>5014</v>
      </c>
      <c r="F981" t="s">
        <v>5015</v>
      </c>
    </row>
    <row r="982" spans="1:6" hidden="1">
      <c r="A982" t="s">
        <v>10</v>
      </c>
      <c r="B982" t="s">
        <v>1020</v>
      </c>
      <c r="C982" t="s">
        <v>1021</v>
      </c>
      <c r="D982" t="s">
        <v>1021</v>
      </c>
      <c r="E982" t="s">
        <v>5016</v>
      </c>
      <c r="F982" t="s">
        <v>5017</v>
      </c>
    </row>
    <row r="983" spans="1:6" hidden="1">
      <c r="A983" t="s">
        <v>10</v>
      </c>
      <c r="B983" t="s">
        <v>1020</v>
      </c>
      <c r="C983" t="s">
        <v>1021</v>
      </c>
      <c r="D983" t="s">
        <v>1021</v>
      </c>
      <c r="E983" t="s">
        <v>5018</v>
      </c>
      <c r="F983" t="s">
        <v>5019</v>
      </c>
    </row>
    <row r="984" spans="1:6" hidden="1">
      <c r="A984" t="s">
        <v>10</v>
      </c>
      <c r="B984" t="s">
        <v>1020</v>
      </c>
      <c r="C984" t="s">
        <v>1021</v>
      </c>
      <c r="D984" t="s">
        <v>1021</v>
      </c>
      <c r="E984" t="s">
        <v>5020</v>
      </c>
      <c r="F984" t="s">
        <v>5021</v>
      </c>
    </row>
    <row r="985" spans="1:6" hidden="1">
      <c r="A985" t="s">
        <v>10</v>
      </c>
      <c r="B985" t="s">
        <v>1020</v>
      </c>
      <c r="C985" t="s">
        <v>1021</v>
      </c>
      <c r="D985" t="s">
        <v>1021</v>
      </c>
      <c r="E985" t="s">
        <v>5022</v>
      </c>
      <c r="F985" t="s">
        <v>5023</v>
      </c>
    </row>
    <row r="986" spans="1:6" hidden="1">
      <c r="A986" t="s">
        <v>10</v>
      </c>
      <c r="B986" t="s">
        <v>1020</v>
      </c>
      <c r="C986" t="s">
        <v>1021</v>
      </c>
      <c r="D986" t="s">
        <v>1021</v>
      </c>
      <c r="E986" t="s">
        <v>5024</v>
      </c>
      <c r="F986" t="s">
        <v>5025</v>
      </c>
    </row>
    <row r="987" spans="1:6" hidden="1">
      <c r="A987" t="s">
        <v>10</v>
      </c>
      <c r="B987" t="s">
        <v>1020</v>
      </c>
      <c r="C987" t="s">
        <v>1021</v>
      </c>
      <c r="D987" t="s">
        <v>1021</v>
      </c>
      <c r="E987" t="s">
        <v>5026</v>
      </c>
      <c r="F987" t="s">
        <v>5027</v>
      </c>
    </row>
    <row r="988" spans="1:6" hidden="1">
      <c r="A988" t="s">
        <v>10</v>
      </c>
      <c r="B988" t="s">
        <v>1020</v>
      </c>
      <c r="C988" t="s">
        <v>1021</v>
      </c>
      <c r="D988" t="s">
        <v>1021</v>
      </c>
      <c r="E988" t="s">
        <v>5028</v>
      </c>
      <c r="F988" t="s">
        <v>5029</v>
      </c>
    </row>
    <row r="989" spans="1:6" hidden="1">
      <c r="A989" t="s">
        <v>10</v>
      </c>
      <c r="B989" t="s">
        <v>1020</v>
      </c>
      <c r="C989" t="s">
        <v>1021</v>
      </c>
      <c r="D989" t="s">
        <v>1021</v>
      </c>
      <c r="E989" t="s">
        <v>5030</v>
      </c>
      <c r="F989" t="s">
        <v>5031</v>
      </c>
    </row>
    <row r="990" spans="1:6" hidden="1">
      <c r="A990" t="s">
        <v>10</v>
      </c>
      <c r="B990" t="s">
        <v>1020</v>
      </c>
      <c r="C990" t="s">
        <v>1021</v>
      </c>
      <c r="D990" t="s">
        <v>1021</v>
      </c>
      <c r="E990" t="s">
        <v>5032</v>
      </c>
      <c r="F990" t="s">
        <v>5033</v>
      </c>
    </row>
    <row r="991" spans="1:6" hidden="1">
      <c r="A991" t="s">
        <v>10</v>
      </c>
      <c r="B991" t="s">
        <v>1020</v>
      </c>
      <c r="C991" t="s">
        <v>1021</v>
      </c>
      <c r="D991" t="s">
        <v>1021</v>
      </c>
      <c r="E991" t="s">
        <v>5034</v>
      </c>
      <c r="F991" t="s">
        <v>5035</v>
      </c>
    </row>
    <row r="992" spans="1:6" hidden="1">
      <c r="A992" t="s">
        <v>10</v>
      </c>
      <c r="B992" t="s">
        <v>1020</v>
      </c>
      <c r="C992" t="s">
        <v>1021</v>
      </c>
      <c r="D992" t="s">
        <v>1021</v>
      </c>
      <c r="E992" t="s">
        <v>5036</v>
      </c>
      <c r="F992" t="s">
        <v>5037</v>
      </c>
    </row>
    <row r="993" spans="1:6" hidden="1">
      <c r="A993" t="s">
        <v>10</v>
      </c>
      <c r="B993" t="s">
        <v>1020</v>
      </c>
      <c r="C993" t="s">
        <v>1021</v>
      </c>
      <c r="D993" t="s">
        <v>1021</v>
      </c>
      <c r="E993" t="s">
        <v>5038</v>
      </c>
      <c r="F993" t="s">
        <v>5039</v>
      </c>
    </row>
    <row r="994" spans="1:6" hidden="1">
      <c r="A994" t="s">
        <v>10</v>
      </c>
      <c r="B994" t="s">
        <v>1020</v>
      </c>
      <c r="C994" t="s">
        <v>1021</v>
      </c>
      <c r="D994" t="s">
        <v>1021</v>
      </c>
      <c r="E994" t="s">
        <v>5040</v>
      </c>
      <c r="F994" t="s">
        <v>5041</v>
      </c>
    </row>
    <row r="995" spans="1:6" hidden="1">
      <c r="A995" t="s">
        <v>10</v>
      </c>
      <c r="B995" t="s">
        <v>1020</v>
      </c>
      <c r="C995" t="s">
        <v>1021</v>
      </c>
      <c r="D995" t="s">
        <v>1021</v>
      </c>
      <c r="E995" t="s">
        <v>5042</v>
      </c>
      <c r="F995" t="s">
        <v>5043</v>
      </c>
    </row>
    <row r="996" spans="1:6" hidden="1">
      <c r="A996" t="s">
        <v>10</v>
      </c>
      <c r="B996" t="s">
        <v>1020</v>
      </c>
      <c r="C996" t="s">
        <v>1021</v>
      </c>
      <c r="D996" t="s">
        <v>1021</v>
      </c>
      <c r="E996" t="s">
        <v>5044</v>
      </c>
      <c r="F996" t="s">
        <v>5045</v>
      </c>
    </row>
    <row r="997" spans="1:6" hidden="1">
      <c r="A997" t="s">
        <v>10</v>
      </c>
      <c r="B997" t="s">
        <v>1020</v>
      </c>
      <c r="C997" t="s">
        <v>1021</v>
      </c>
      <c r="D997" t="s">
        <v>1021</v>
      </c>
      <c r="E997" t="s">
        <v>5046</v>
      </c>
      <c r="F997" t="s">
        <v>5047</v>
      </c>
    </row>
    <row r="998" spans="1:6" hidden="1">
      <c r="A998" t="s">
        <v>10</v>
      </c>
      <c r="B998" t="s">
        <v>1020</v>
      </c>
      <c r="C998" t="s">
        <v>1021</v>
      </c>
      <c r="D998" t="s">
        <v>1021</v>
      </c>
      <c r="E998" t="s">
        <v>5048</v>
      </c>
      <c r="F998" t="s">
        <v>5049</v>
      </c>
    </row>
    <row r="999" spans="1:6" hidden="1">
      <c r="A999" t="s">
        <v>10</v>
      </c>
      <c r="B999" t="s">
        <v>1020</v>
      </c>
      <c r="C999" t="s">
        <v>1021</v>
      </c>
      <c r="D999" t="s">
        <v>1021</v>
      </c>
      <c r="E999" t="s">
        <v>5050</v>
      </c>
      <c r="F999" t="s">
        <v>5051</v>
      </c>
    </row>
    <row r="1000" spans="1:6" hidden="1">
      <c r="A1000" t="s">
        <v>10</v>
      </c>
      <c r="B1000" t="s">
        <v>1020</v>
      </c>
      <c r="C1000" t="s">
        <v>5052</v>
      </c>
      <c r="D1000" t="s">
        <v>5052</v>
      </c>
      <c r="E1000" t="s">
        <v>5052</v>
      </c>
      <c r="F1000" t="s">
        <v>5053</v>
      </c>
    </row>
    <row r="1001" spans="1:6" hidden="1">
      <c r="A1001" t="s">
        <v>10</v>
      </c>
      <c r="B1001" t="s">
        <v>1020</v>
      </c>
      <c r="C1001" t="s">
        <v>5052</v>
      </c>
      <c r="D1001" t="s">
        <v>5052</v>
      </c>
      <c r="E1001" t="s">
        <v>5054</v>
      </c>
      <c r="F1001" t="s">
        <v>5055</v>
      </c>
    </row>
    <row r="1002" spans="1:6" hidden="1">
      <c r="A1002" t="s">
        <v>10</v>
      </c>
      <c r="B1002" t="s">
        <v>1020</v>
      </c>
      <c r="C1002" t="s">
        <v>5052</v>
      </c>
      <c r="D1002" t="s">
        <v>5052</v>
      </c>
      <c r="E1002" t="s">
        <v>5056</v>
      </c>
      <c r="F1002" t="s">
        <v>5057</v>
      </c>
    </row>
    <row r="1003" spans="1:6" hidden="1">
      <c r="A1003" t="s">
        <v>10</v>
      </c>
      <c r="B1003" t="s">
        <v>1020</v>
      </c>
      <c r="C1003" t="s">
        <v>5052</v>
      </c>
      <c r="D1003" t="s">
        <v>5052</v>
      </c>
      <c r="E1003" t="s">
        <v>5058</v>
      </c>
      <c r="F1003" t="s">
        <v>4940</v>
      </c>
    </row>
    <row r="1004" spans="1:6" hidden="1">
      <c r="A1004" t="s">
        <v>10</v>
      </c>
      <c r="B1004" t="s">
        <v>1020</v>
      </c>
      <c r="C1004" t="s">
        <v>5052</v>
      </c>
      <c r="D1004" t="s">
        <v>5052</v>
      </c>
      <c r="E1004" t="s">
        <v>5059</v>
      </c>
      <c r="F1004" t="s">
        <v>5060</v>
      </c>
    </row>
    <row r="1005" spans="1:6" hidden="1">
      <c r="A1005" t="s">
        <v>10</v>
      </c>
      <c r="B1005" t="s">
        <v>1020</v>
      </c>
      <c r="C1005" t="s">
        <v>5052</v>
      </c>
      <c r="D1005" t="s">
        <v>5052</v>
      </c>
      <c r="E1005" t="s">
        <v>5061</v>
      </c>
      <c r="F1005" t="s">
        <v>5062</v>
      </c>
    </row>
    <row r="1006" spans="1:6" hidden="1">
      <c r="A1006" t="s">
        <v>10</v>
      </c>
      <c r="B1006" t="s">
        <v>1020</v>
      </c>
      <c r="C1006" t="s">
        <v>5052</v>
      </c>
      <c r="D1006" t="s">
        <v>5052</v>
      </c>
      <c r="E1006" t="s">
        <v>5063</v>
      </c>
      <c r="F1006" t="s">
        <v>5064</v>
      </c>
    </row>
    <row r="1007" spans="1:6" hidden="1">
      <c r="A1007" t="s">
        <v>10</v>
      </c>
      <c r="B1007" t="s">
        <v>1020</v>
      </c>
      <c r="C1007" t="s">
        <v>5052</v>
      </c>
      <c r="D1007" t="s">
        <v>5052</v>
      </c>
      <c r="E1007" t="s">
        <v>5065</v>
      </c>
      <c r="F1007" t="s">
        <v>5066</v>
      </c>
    </row>
    <row r="1008" spans="1:6" hidden="1">
      <c r="A1008" t="s">
        <v>10</v>
      </c>
      <c r="B1008" t="s">
        <v>1020</v>
      </c>
      <c r="C1008" t="s">
        <v>5052</v>
      </c>
      <c r="D1008" t="s">
        <v>5052</v>
      </c>
      <c r="E1008" t="s">
        <v>5067</v>
      </c>
      <c r="F1008" t="s">
        <v>5068</v>
      </c>
    </row>
    <row r="1009" spans="1:6" hidden="1">
      <c r="A1009" t="s">
        <v>10</v>
      </c>
      <c r="B1009" t="s">
        <v>1020</v>
      </c>
      <c r="C1009" t="s">
        <v>5052</v>
      </c>
      <c r="D1009" t="s">
        <v>5052</v>
      </c>
      <c r="E1009" t="s">
        <v>5069</v>
      </c>
      <c r="F1009" t="s">
        <v>5070</v>
      </c>
    </row>
    <row r="1010" spans="1:6" hidden="1">
      <c r="A1010" t="s">
        <v>10</v>
      </c>
      <c r="B1010" t="s">
        <v>1020</v>
      </c>
      <c r="C1010" t="s">
        <v>5052</v>
      </c>
      <c r="D1010" t="s">
        <v>5052</v>
      </c>
      <c r="E1010" t="s">
        <v>5071</v>
      </c>
      <c r="F1010" t="s">
        <v>5072</v>
      </c>
    </row>
    <row r="1011" spans="1:6" hidden="1">
      <c r="A1011" t="s">
        <v>10</v>
      </c>
      <c r="B1011" t="s">
        <v>1020</v>
      </c>
      <c r="C1011" t="s">
        <v>5052</v>
      </c>
      <c r="D1011" t="s">
        <v>5052</v>
      </c>
      <c r="E1011" t="s">
        <v>5073</v>
      </c>
      <c r="F1011" t="s">
        <v>5074</v>
      </c>
    </row>
    <row r="1012" spans="1:6" hidden="1">
      <c r="A1012" t="s">
        <v>10</v>
      </c>
      <c r="B1012" t="s">
        <v>1020</v>
      </c>
      <c r="C1012" t="s">
        <v>5052</v>
      </c>
      <c r="D1012" t="s">
        <v>5052</v>
      </c>
      <c r="E1012" t="s">
        <v>5075</v>
      </c>
      <c r="F1012" t="s">
        <v>5076</v>
      </c>
    </row>
    <row r="1013" spans="1:6" hidden="1">
      <c r="A1013" t="s">
        <v>10</v>
      </c>
      <c r="B1013" t="s">
        <v>1020</v>
      </c>
      <c r="C1013" t="s">
        <v>5052</v>
      </c>
      <c r="D1013" t="s">
        <v>5052</v>
      </c>
      <c r="E1013" t="s">
        <v>5077</v>
      </c>
      <c r="F1013" t="s">
        <v>5078</v>
      </c>
    </row>
    <row r="1014" spans="1:6" hidden="1">
      <c r="A1014" t="s">
        <v>10</v>
      </c>
      <c r="B1014" t="s">
        <v>1020</v>
      </c>
      <c r="C1014" t="s">
        <v>5052</v>
      </c>
      <c r="D1014" t="s">
        <v>5052</v>
      </c>
      <c r="E1014" t="s">
        <v>5079</v>
      </c>
      <c r="F1014" t="s">
        <v>3792</v>
      </c>
    </row>
    <row r="1015" spans="1:6" hidden="1">
      <c r="A1015" t="s">
        <v>10</v>
      </c>
      <c r="B1015" t="s">
        <v>861</v>
      </c>
      <c r="C1015" t="s">
        <v>5080</v>
      </c>
      <c r="D1015" t="s">
        <v>5080</v>
      </c>
      <c r="E1015" t="s">
        <v>5080</v>
      </c>
      <c r="F1015" t="s">
        <v>5081</v>
      </c>
    </row>
    <row r="1016" spans="1:6" hidden="1">
      <c r="A1016" t="s">
        <v>10</v>
      </c>
      <c r="B1016" t="s">
        <v>861</v>
      </c>
      <c r="C1016" t="s">
        <v>5080</v>
      </c>
      <c r="D1016" t="s">
        <v>5080</v>
      </c>
      <c r="E1016" t="s">
        <v>5082</v>
      </c>
      <c r="F1016" t="s">
        <v>4475</v>
      </c>
    </row>
    <row r="1017" spans="1:6" hidden="1">
      <c r="A1017" t="s">
        <v>10</v>
      </c>
      <c r="B1017" t="s">
        <v>861</v>
      </c>
      <c r="C1017" t="s">
        <v>5080</v>
      </c>
      <c r="D1017" t="s">
        <v>5080</v>
      </c>
      <c r="E1017" t="s">
        <v>5083</v>
      </c>
      <c r="F1017" t="s">
        <v>5084</v>
      </c>
    </row>
    <row r="1018" spans="1:6" hidden="1">
      <c r="A1018" t="s">
        <v>10</v>
      </c>
      <c r="B1018" t="s">
        <v>861</v>
      </c>
      <c r="C1018" t="s">
        <v>5080</v>
      </c>
      <c r="D1018" t="s">
        <v>5080</v>
      </c>
      <c r="E1018" t="s">
        <v>5085</v>
      </c>
      <c r="F1018" t="s">
        <v>5086</v>
      </c>
    </row>
    <row r="1019" spans="1:6" hidden="1">
      <c r="A1019" t="s">
        <v>10</v>
      </c>
      <c r="B1019" t="s">
        <v>861</v>
      </c>
      <c r="C1019" t="s">
        <v>5080</v>
      </c>
      <c r="D1019" t="s">
        <v>5080</v>
      </c>
      <c r="E1019" t="s">
        <v>5087</v>
      </c>
      <c r="F1019" t="s">
        <v>5088</v>
      </c>
    </row>
    <row r="1020" spans="1:6" hidden="1">
      <c r="A1020" t="s">
        <v>10</v>
      </c>
      <c r="B1020" t="s">
        <v>861</v>
      </c>
      <c r="C1020" t="s">
        <v>5080</v>
      </c>
      <c r="D1020" t="s">
        <v>5080</v>
      </c>
      <c r="E1020" t="s">
        <v>5089</v>
      </c>
      <c r="F1020" t="s">
        <v>5090</v>
      </c>
    </row>
    <row r="1021" spans="1:6" hidden="1">
      <c r="A1021" t="s">
        <v>10</v>
      </c>
      <c r="B1021" t="s">
        <v>861</v>
      </c>
      <c r="C1021" t="s">
        <v>5080</v>
      </c>
      <c r="D1021" t="s">
        <v>5080</v>
      </c>
      <c r="E1021" t="s">
        <v>5091</v>
      </c>
      <c r="F1021" t="s">
        <v>5092</v>
      </c>
    </row>
    <row r="1022" spans="1:6" hidden="1">
      <c r="A1022" t="s">
        <v>10</v>
      </c>
      <c r="B1022" t="s">
        <v>861</v>
      </c>
      <c r="C1022" t="s">
        <v>5080</v>
      </c>
      <c r="D1022" t="s">
        <v>5080</v>
      </c>
      <c r="E1022" t="s">
        <v>5093</v>
      </c>
      <c r="F1022" t="s">
        <v>5094</v>
      </c>
    </row>
    <row r="1023" spans="1:6" hidden="1">
      <c r="A1023" t="s">
        <v>10</v>
      </c>
      <c r="B1023" t="s">
        <v>861</v>
      </c>
      <c r="C1023" t="s">
        <v>5080</v>
      </c>
      <c r="D1023" t="s">
        <v>5080</v>
      </c>
      <c r="E1023" t="s">
        <v>5095</v>
      </c>
      <c r="F1023" t="s">
        <v>5096</v>
      </c>
    </row>
    <row r="1024" spans="1:6" hidden="1">
      <c r="A1024" t="s">
        <v>10</v>
      </c>
      <c r="B1024" t="s">
        <v>861</v>
      </c>
      <c r="C1024" t="s">
        <v>5080</v>
      </c>
      <c r="D1024" t="s">
        <v>5080</v>
      </c>
      <c r="E1024" t="s">
        <v>5097</v>
      </c>
      <c r="F1024" t="s">
        <v>5098</v>
      </c>
    </row>
    <row r="1025" spans="1:6" hidden="1">
      <c r="A1025" t="s">
        <v>10</v>
      </c>
      <c r="B1025" t="s">
        <v>861</v>
      </c>
      <c r="C1025" t="s">
        <v>5080</v>
      </c>
      <c r="D1025" t="s">
        <v>5080</v>
      </c>
      <c r="E1025" t="s">
        <v>5099</v>
      </c>
      <c r="F1025" t="s">
        <v>5100</v>
      </c>
    </row>
    <row r="1026" spans="1:6" hidden="1">
      <c r="A1026" t="s">
        <v>10</v>
      </c>
      <c r="B1026" t="s">
        <v>861</v>
      </c>
      <c r="C1026" t="s">
        <v>5080</v>
      </c>
      <c r="D1026" t="s">
        <v>5080</v>
      </c>
      <c r="E1026" t="s">
        <v>5101</v>
      </c>
      <c r="F1026" t="s">
        <v>5102</v>
      </c>
    </row>
    <row r="1027" spans="1:6" hidden="1">
      <c r="A1027" t="s">
        <v>10</v>
      </c>
      <c r="B1027" t="s">
        <v>861</v>
      </c>
      <c r="C1027" t="s">
        <v>5080</v>
      </c>
      <c r="D1027" t="s">
        <v>5080</v>
      </c>
      <c r="E1027" t="s">
        <v>5103</v>
      </c>
      <c r="F1027" t="s">
        <v>5104</v>
      </c>
    </row>
    <row r="1028" spans="1:6" hidden="1">
      <c r="A1028" t="s">
        <v>10</v>
      </c>
      <c r="B1028" t="s">
        <v>861</v>
      </c>
      <c r="C1028" t="s">
        <v>5080</v>
      </c>
      <c r="D1028" t="s">
        <v>5080</v>
      </c>
      <c r="E1028" t="s">
        <v>5105</v>
      </c>
      <c r="F1028" t="s">
        <v>5106</v>
      </c>
    </row>
    <row r="1029" spans="1:6" hidden="1">
      <c r="A1029" t="s">
        <v>10</v>
      </c>
      <c r="B1029" t="s">
        <v>861</v>
      </c>
      <c r="C1029" t="s">
        <v>5080</v>
      </c>
      <c r="D1029" t="s">
        <v>5080</v>
      </c>
      <c r="E1029" t="s">
        <v>5107</v>
      </c>
      <c r="F1029" t="s">
        <v>5108</v>
      </c>
    </row>
    <row r="1030" spans="1:6" hidden="1">
      <c r="A1030" t="s">
        <v>10</v>
      </c>
      <c r="B1030" t="s">
        <v>861</v>
      </c>
      <c r="C1030" t="s">
        <v>5080</v>
      </c>
      <c r="D1030" t="s">
        <v>5080</v>
      </c>
      <c r="E1030" t="s">
        <v>5109</v>
      </c>
      <c r="F1030" t="s">
        <v>5110</v>
      </c>
    </row>
    <row r="1031" spans="1:6" hidden="1">
      <c r="A1031" t="s">
        <v>10</v>
      </c>
      <c r="B1031" t="s">
        <v>861</v>
      </c>
      <c r="C1031" t="s">
        <v>5080</v>
      </c>
      <c r="D1031" t="s">
        <v>5080</v>
      </c>
      <c r="E1031" t="s">
        <v>5111</v>
      </c>
      <c r="F1031" t="s">
        <v>5112</v>
      </c>
    </row>
    <row r="1032" spans="1:6" hidden="1">
      <c r="A1032" t="s">
        <v>10</v>
      </c>
      <c r="B1032" t="s">
        <v>861</v>
      </c>
      <c r="C1032" t="s">
        <v>5080</v>
      </c>
      <c r="D1032" t="s">
        <v>5080</v>
      </c>
      <c r="E1032" t="s">
        <v>5113</v>
      </c>
      <c r="F1032" t="s">
        <v>5114</v>
      </c>
    </row>
    <row r="1033" spans="1:6" hidden="1">
      <c r="A1033" t="s">
        <v>10</v>
      </c>
      <c r="B1033" t="s">
        <v>861</v>
      </c>
      <c r="C1033" t="s">
        <v>5080</v>
      </c>
      <c r="D1033" t="s">
        <v>5080</v>
      </c>
      <c r="E1033" t="s">
        <v>5115</v>
      </c>
      <c r="F1033" t="s">
        <v>5116</v>
      </c>
    </row>
    <row r="1034" spans="1:6" hidden="1">
      <c r="A1034" t="s">
        <v>10</v>
      </c>
      <c r="B1034" t="s">
        <v>861</v>
      </c>
      <c r="C1034" t="s">
        <v>5080</v>
      </c>
      <c r="D1034" t="s">
        <v>5080</v>
      </c>
      <c r="E1034" t="s">
        <v>5117</v>
      </c>
      <c r="F1034" t="s">
        <v>5118</v>
      </c>
    </row>
    <row r="1035" spans="1:6" hidden="1">
      <c r="A1035" t="s">
        <v>10</v>
      </c>
      <c r="B1035" t="s">
        <v>861</v>
      </c>
      <c r="C1035" t="s">
        <v>5080</v>
      </c>
      <c r="D1035" t="s">
        <v>5080</v>
      </c>
      <c r="E1035" t="s">
        <v>5119</v>
      </c>
      <c r="F1035" t="s">
        <v>5120</v>
      </c>
    </row>
    <row r="1036" spans="1:6" hidden="1">
      <c r="A1036" t="s">
        <v>10</v>
      </c>
      <c r="B1036" t="s">
        <v>861</v>
      </c>
      <c r="C1036" t="s">
        <v>5080</v>
      </c>
      <c r="D1036" t="s">
        <v>5080</v>
      </c>
      <c r="E1036" t="s">
        <v>5121</v>
      </c>
      <c r="F1036" t="s">
        <v>5122</v>
      </c>
    </row>
    <row r="1037" spans="1:6" hidden="1">
      <c r="A1037" t="s">
        <v>10</v>
      </c>
      <c r="B1037" t="s">
        <v>861</v>
      </c>
      <c r="C1037" t="s">
        <v>5080</v>
      </c>
      <c r="D1037" t="s">
        <v>5080</v>
      </c>
      <c r="E1037" t="s">
        <v>5123</v>
      </c>
      <c r="F1037" t="s">
        <v>5124</v>
      </c>
    </row>
    <row r="1038" spans="1:6" hidden="1">
      <c r="A1038" t="s">
        <v>10</v>
      </c>
      <c r="B1038" t="s">
        <v>861</v>
      </c>
      <c r="C1038" t="s">
        <v>5080</v>
      </c>
      <c r="D1038" t="s">
        <v>5080</v>
      </c>
      <c r="E1038" t="s">
        <v>5125</v>
      </c>
      <c r="F1038" t="s">
        <v>5126</v>
      </c>
    </row>
    <row r="1039" spans="1:6" hidden="1">
      <c r="A1039" t="s">
        <v>10</v>
      </c>
      <c r="B1039" t="s">
        <v>861</v>
      </c>
      <c r="C1039" t="s">
        <v>5080</v>
      </c>
      <c r="D1039" t="s">
        <v>5080</v>
      </c>
      <c r="E1039" t="s">
        <v>5127</v>
      </c>
      <c r="F1039" t="s">
        <v>5128</v>
      </c>
    </row>
    <row r="1040" spans="1:6" hidden="1">
      <c r="A1040" t="s">
        <v>10</v>
      </c>
      <c r="B1040" t="s">
        <v>861</v>
      </c>
      <c r="C1040" t="s">
        <v>5080</v>
      </c>
      <c r="D1040" t="s">
        <v>5080</v>
      </c>
      <c r="E1040" t="s">
        <v>5129</v>
      </c>
      <c r="F1040" t="s">
        <v>5130</v>
      </c>
    </row>
    <row r="1041" spans="1:6" hidden="1">
      <c r="A1041" t="s">
        <v>10</v>
      </c>
      <c r="B1041" t="s">
        <v>861</v>
      </c>
      <c r="C1041" t="s">
        <v>5080</v>
      </c>
      <c r="D1041" t="s">
        <v>5080</v>
      </c>
      <c r="E1041" t="s">
        <v>5131</v>
      </c>
      <c r="F1041" t="s">
        <v>5132</v>
      </c>
    </row>
    <row r="1042" spans="1:6" hidden="1">
      <c r="A1042" t="s">
        <v>10</v>
      </c>
      <c r="B1042" t="s">
        <v>861</v>
      </c>
      <c r="C1042" t="s">
        <v>5080</v>
      </c>
      <c r="D1042" t="s">
        <v>5080</v>
      </c>
      <c r="E1042" t="s">
        <v>5133</v>
      </c>
      <c r="F1042" t="s">
        <v>5100</v>
      </c>
    </row>
    <row r="1043" spans="1:6" hidden="1">
      <c r="A1043" t="s">
        <v>10</v>
      </c>
      <c r="B1043" t="s">
        <v>861</v>
      </c>
      <c r="C1043" t="s">
        <v>5080</v>
      </c>
      <c r="D1043" t="s">
        <v>5080</v>
      </c>
      <c r="E1043" t="s">
        <v>5134</v>
      </c>
      <c r="F1043" t="s">
        <v>5116</v>
      </c>
    </row>
    <row r="1044" spans="1:6" hidden="1">
      <c r="A1044" t="s">
        <v>10</v>
      </c>
      <c r="B1044" t="s">
        <v>861</v>
      </c>
      <c r="C1044" t="s">
        <v>5080</v>
      </c>
      <c r="D1044" t="s">
        <v>5080</v>
      </c>
      <c r="E1044" t="s">
        <v>5135</v>
      </c>
      <c r="F1044" t="s">
        <v>5104</v>
      </c>
    </row>
    <row r="1045" spans="1:6" hidden="1">
      <c r="A1045" t="s">
        <v>10</v>
      </c>
      <c r="B1045" t="s">
        <v>861</v>
      </c>
      <c r="C1045" t="s">
        <v>5080</v>
      </c>
      <c r="D1045" t="s">
        <v>5080</v>
      </c>
      <c r="E1045" t="s">
        <v>5136</v>
      </c>
      <c r="F1045" t="s">
        <v>5106</v>
      </c>
    </row>
    <row r="1046" spans="1:6" hidden="1">
      <c r="A1046" t="s">
        <v>10</v>
      </c>
      <c r="B1046" t="s">
        <v>861</v>
      </c>
      <c r="C1046" t="s">
        <v>5080</v>
      </c>
      <c r="D1046" t="s">
        <v>5080</v>
      </c>
      <c r="E1046" t="s">
        <v>5137</v>
      </c>
      <c r="F1046" t="s">
        <v>5138</v>
      </c>
    </row>
    <row r="1047" spans="1:6" hidden="1">
      <c r="A1047" t="s">
        <v>10</v>
      </c>
      <c r="B1047" t="s">
        <v>861</v>
      </c>
      <c r="C1047" t="s">
        <v>5080</v>
      </c>
      <c r="D1047" t="s">
        <v>5080</v>
      </c>
      <c r="E1047" t="s">
        <v>5139</v>
      </c>
      <c r="F1047" t="s">
        <v>5140</v>
      </c>
    </row>
    <row r="1048" spans="1:6" hidden="1">
      <c r="A1048" t="s">
        <v>10</v>
      </c>
      <c r="B1048" t="s">
        <v>861</v>
      </c>
      <c r="C1048" t="s">
        <v>5080</v>
      </c>
      <c r="D1048" t="s">
        <v>5080</v>
      </c>
      <c r="E1048" t="s">
        <v>5141</v>
      </c>
      <c r="F1048" t="s">
        <v>5142</v>
      </c>
    </row>
    <row r="1049" spans="1:6" hidden="1">
      <c r="A1049" t="s">
        <v>10</v>
      </c>
      <c r="B1049" t="s">
        <v>861</v>
      </c>
      <c r="C1049" t="s">
        <v>5143</v>
      </c>
      <c r="D1049" t="s">
        <v>5143</v>
      </c>
      <c r="E1049" t="s">
        <v>5143</v>
      </c>
      <c r="F1049" t="s">
        <v>5144</v>
      </c>
    </row>
    <row r="1050" spans="1:6" hidden="1">
      <c r="A1050" t="s">
        <v>10</v>
      </c>
      <c r="B1050" t="s">
        <v>861</v>
      </c>
      <c r="C1050" t="s">
        <v>5143</v>
      </c>
      <c r="D1050" t="s">
        <v>5143</v>
      </c>
      <c r="E1050" t="s">
        <v>5145</v>
      </c>
      <c r="F1050" t="s">
        <v>5102</v>
      </c>
    </row>
    <row r="1051" spans="1:6" hidden="1">
      <c r="A1051" t="s">
        <v>10</v>
      </c>
      <c r="B1051" t="s">
        <v>861</v>
      </c>
      <c r="C1051" t="s">
        <v>5143</v>
      </c>
      <c r="D1051" t="s">
        <v>5143</v>
      </c>
      <c r="E1051" t="s">
        <v>5146</v>
      </c>
      <c r="F1051" t="s">
        <v>5147</v>
      </c>
    </row>
    <row r="1052" spans="1:6" hidden="1">
      <c r="A1052" t="s">
        <v>10</v>
      </c>
      <c r="B1052" t="s">
        <v>861</v>
      </c>
      <c r="C1052" t="s">
        <v>5143</v>
      </c>
      <c r="D1052" t="s">
        <v>5143</v>
      </c>
      <c r="E1052" t="s">
        <v>5148</v>
      </c>
      <c r="F1052" t="s">
        <v>5149</v>
      </c>
    </row>
    <row r="1053" spans="1:6" hidden="1">
      <c r="A1053" t="s">
        <v>10</v>
      </c>
      <c r="B1053" t="s">
        <v>861</v>
      </c>
      <c r="C1053" t="s">
        <v>5143</v>
      </c>
      <c r="D1053" t="s">
        <v>5143</v>
      </c>
      <c r="E1053" t="s">
        <v>5150</v>
      </c>
      <c r="F1053" t="s">
        <v>5151</v>
      </c>
    </row>
    <row r="1054" spans="1:6" hidden="1">
      <c r="A1054" t="s">
        <v>10</v>
      </c>
      <c r="B1054" t="s">
        <v>861</v>
      </c>
      <c r="C1054" t="s">
        <v>5143</v>
      </c>
      <c r="D1054" t="s">
        <v>5143</v>
      </c>
      <c r="E1054" t="s">
        <v>5152</v>
      </c>
      <c r="F1054" t="s">
        <v>5153</v>
      </c>
    </row>
    <row r="1055" spans="1:6" hidden="1">
      <c r="A1055" t="s">
        <v>10</v>
      </c>
      <c r="B1055" t="s">
        <v>861</v>
      </c>
      <c r="C1055" t="s">
        <v>5143</v>
      </c>
      <c r="D1055" t="s">
        <v>5143</v>
      </c>
      <c r="E1055" t="s">
        <v>5154</v>
      </c>
      <c r="F1055" t="s">
        <v>5155</v>
      </c>
    </row>
    <row r="1056" spans="1:6" hidden="1">
      <c r="A1056" t="s">
        <v>10</v>
      </c>
      <c r="B1056" t="s">
        <v>861</v>
      </c>
      <c r="C1056" t="s">
        <v>5143</v>
      </c>
      <c r="D1056" t="s">
        <v>5143</v>
      </c>
      <c r="E1056" t="s">
        <v>5156</v>
      </c>
      <c r="F1056" t="s">
        <v>5157</v>
      </c>
    </row>
    <row r="1057" spans="1:6" hidden="1">
      <c r="A1057" t="s">
        <v>10</v>
      </c>
      <c r="B1057" t="s">
        <v>861</v>
      </c>
      <c r="C1057" t="s">
        <v>5143</v>
      </c>
      <c r="D1057" t="s">
        <v>5143</v>
      </c>
      <c r="E1057" t="s">
        <v>5158</v>
      </c>
      <c r="F1057" t="s">
        <v>5159</v>
      </c>
    </row>
    <row r="1058" spans="1:6" hidden="1">
      <c r="A1058" t="s">
        <v>10</v>
      </c>
      <c r="B1058" t="s">
        <v>861</v>
      </c>
      <c r="C1058" t="s">
        <v>5143</v>
      </c>
      <c r="D1058" t="s">
        <v>5143</v>
      </c>
      <c r="E1058" t="s">
        <v>5160</v>
      </c>
      <c r="F1058" t="s">
        <v>5161</v>
      </c>
    </row>
    <row r="1059" spans="1:6" hidden="1">
      <c r="A1059" t="s">
        <v>10</v>
      </c>
      <c r="B1059" t="s">
        <v>861</v>
      </c>
      <c r="C1059" t="s">
        <v>5143</v>
      </c>
      <c r="D1059" t="s">
        <v>5143</v>
      </c>
      <c r="E1059" t="s">
        <v>5162</v>
      </c>
      <c r="F1059" t="s">
        <v>5163</v>
      </c>
    </row>
    <row r="1060" spans="1:6" hidden="1">
      <c r="A1060" t="s">
        <v>10</v>
      </c>
      <c r="B1060" t="s">
        <v>861</v>
      </c>
      <c r="C1060" t="s">
        <v>5143</v>
      </c>
      <c r="D1060" t="s">
        <v>5143</v>
      </c>
      <c r="E1060" t="s">
        <v>5164</v>
      </c>
      <c r="F1060" t="s">
        <v>5165</v>
      </c>
    </row>
    <row r="1061" spans="1:6" hidden="1">
      <c r="A1061" t="s">
        <v>10</v>
      </c>
      <c r="B1061" t="s">
        <v>861</v>
      </c>
      <c r="C1061" t="s">
        <v>5143</v>
      </c>
      <c r="D1061" t="s">
        <v>5143</v>
      </c>
      <c r="E1061" t="s">
        <v>5166</v>
      </c>
      <c r="F1061" t="s">
        <v>5167</v>
      </c>
    </row>
    <row r="1062" spans="1:6" hidden="1">
      <c r="A1062" t="s">
        <v>10</v>
      </c>
      <c r="B1062" t="s">
        <v>861</v>
      </c>
      <c r="C1062" t="s">
        <v>5143</v>
      </c>
      <c r="D1062" t="s">
        <v>5143</v>
      </c>
      <c r="E1062" t="s">
        <v>5168</v>
      </c>
      <c r="F1062" t="s">
        <v>5169</v>
      </c>
    </row>
    <row r="1063" spans="1:6" hidden="1">
      <c r="A1063" t="s">
        <v>10</v>
      </c>
      <c r="B1063" t="s">
        <v>861</v>
      </c>
      <c r="C1063" t="s">
        <v>5143</v>
      </c>
      <c r="D1063" t="s">
        <v>5143</v>
      </c>
      <c r="E1063" t="s">
        <v>5170</v>
      </c>
      <c r="F1063" t="s">
        <v>5171</v>
      </c>
    </row>
    <row r="1064" spans="1:6" hidden="1">
      <c r="A1064" t="s">
        <v>10</v>
      </c>
      <c r="B1064" t="s">
        <v>861</v>
      </c>
      <c r="C1064" t="s">
        <v>5143</v>
      </c>
      <c r="D1064" t="s">
        <v>5143</v>
      </c>
      <c r="E1064" t="s">
        <v>5172</v>
      </c>
      <c r="F1064" t="s">
        <v>5171</v>
      </c>
    </row>
    <row r="1065" spans="1:6" hidden="1">
      <c r="A1065" t="s">
        <v>10</v>
      </c>
      <c r="B1065" t="s">
        <v>861</v>
      </c>
      <c r="C1065" t="s">
        <v>5143</v>
      </c>
      <c r="D1065" t="s">
        <v>5143</v>
      </c>
      <c r="E1065" t="s">
        <v>5173</v>
      </c>
      <c r="F1065" t="s">
        <v>5174</v>
      </c>
    </row>
    <row r="1066" spans="1:6" hidden="1">
      <c r="A1066" t="s">
        <v>10</v>
      </c>
      <c r="B1066" t="s">
        <v>861</v>
      </c>
      <c r="C1066" t="s">
        <v>5143</v>
      </c>
      <c r="D1066" t="s">
        <v>5143</v>
      </c>
      <c r="E1066" t="s">
        <v>5175</v>
      </c>
      <c r="F1066" t="s">
        <v>5176</v>
      </c>
    </row>
    <row r="1067" spans="1:6" hidden="1">
      <c r="A1067" t="s">
        <v>10</v>
      </c>
      <c r="B1067" t="s">
        <v>861</v>
      </c>
      <c r="C1067" t="s">
        <v>5143</v>
      </c>
      <c r="D1067" t="s">
        <v>5143</v>
      </c>
      <c r="E1067" t="s">
        <v>5177</v>
      </c>
      <c r="F1067" t="s">
        <v>5176</v>
      </c>
    </row>
    <row r="1068" spans="1:6" hidden="1">
      <c r="A1068" t="s">
        <v>10</v>
      </c>
      <c r="B1068" t="s">
        <v>861</v>
      </c>
      <c r="C1068" t="s">
        <v>5143</v>
      </c>
      <c r="D1068" t="s">
        <v>5143</v>
      </c>
      <c r="E1068" t="s">
        <v>5178</v>
      </c>
      <c r="F1068" t="s">
        <v>5179</v>
      </c>
    </row>
    <row r="1069" spans="1:6" hidden="1">
      <c r="A1069" t="s">
        <v>10</v>
      </c>
      <c r="B1069" t="s">
        <v>861</v>
      </c>
      <c r="C1069" t="s">
        <v>5143</v>
      </c>
      <c r="D1069" t="s">
        <v>5143</v>
      </c>
      <c r="E1069" t="s">
        <v>5180</v>
      </c>
      <c r="F1069" t="s">
        <v>5181</v>
      </c>
    </row>
    <row r="1070" spans="1:6" hidden="1">
      <c r="A1070" t="s">
        <v>10</v>
      </c>
      <c r="B1070" t="s">
        <v>861</v>
      </c>
      <c r="C1070" t="s">
        <v>5143</v>
      </c>
      <c r="D1070" t="s">
        <v>5143</v>
      </c>
      <c r="E1070" t="s">
        <v>5182</v>
      </c>
      <c r="F1070" t="s">
        <v>5183</v>
      </c>
    </row>
    <row r="1071" spans="1:6" hidden="1">
      <c r="A1071" t="s">
        <v>10</v>
      </c>
      <c r="B1071" t="s">
        <v>861</v>
      </c>
      <c r="C1071" t="s">
        <v>5143</v>
      </c>
      <c r="D1071" t="s">
        <v>5143</v>
      </c>
      <c r="E1071" t="s">
        <v>5184</v>
      </c>
      <c r="F1071" t="s">
        <v>5185</v>
      </c>
    </row>
    <row r="1072" spans="1:6" hidden="1">
      <c r="A1072" t="s">
        <v>10</v>
      </c>
      <c r="B1072" t="s">
        <v>861</v>
      </c>
      <c r="C1072" t="s">
        <v>5143</v>
      </c>
      <c r="D1072" t="s">
        <v>5143</v>
      </c>
      <c r="E1072" t="s">
        <v>5186</v>
      </c>
      <c r="F1072" t="s">
        <v>5187</v>
      </c>
    </row>
    <row r="1073" spans="1:6" hidden="1">
      <c r="A1073" t="s">
        <v>10</v>
      </c>
      <c r="B1073" t="s">
        <v>861</v>
      </c>
      <c r="C1073" t="s">
        <v>5143</v>
      </c>
      <c r="D1073" t="s">
        <v>5143</v>
      </c>
      <c r="E1073" t="s">
        <v>5188</v>
      </c>
      <c r="F1073" t="s">
        <v>5189</v>
      </c>
    </row>
    <row r="1074" spans="1:6" hidden="1">
      <c r="A1074" t="s">
        <v>10</v>
      </c>
      <c r="B1074" t="s">
        <v>861</v>
      </c>
      <c r="C1074" t="s">
        <v>5143</v>
      </c>
      <c r="D1074" t="s">
        <v>5143</v>
      </c>
      <c r="E1074" t="s">
        <v>5190</v>
      </c>
      <c r="F1074" t="s">
        <v>5191</v>
      </c>
    </row>
    <row r="1075" spans="1:6" hidden="1">
      <c r="A1075" t="s">
        <v>10</v>
      </c>
      <c r="B1075" t="s">
        <v>861</v>
      </c>
      <c r="C1075" t="s">
        <v>5143</v>
      </c>
      <c r="D1075" t="s">
        <v>5143</v>
      </c>
      <c r="E1075" t="s">
        <v>5192</v>
      </c>
      <c r="F1075" t="s">
        <v>5193</v>
      </c>
    </row>
    <row r="1076" spans="1:6" hidden="1">
      <c r="A1076" t="s">
        <v>10</v>
      </c>
      <c r="B1076" t="s">
        <v>861</v>
      </c>
      <c r="C1076" t="s">
        <v>5143</v>
      </c>
      <c r="D1076" t="s">
        <v>5143</v>
      </c>
      <c r="E1076" t="s">
        <v>5194</v>
      </c>
      <c r="F1076" t="s">
        <v>5195</v>
      </c>
    </row>
    <row r="1077" spans="1:6" hidden="1">
      <c r="A1077" t="s">
        <v>10</v>
      </c>
      <c r="B1077" t="s">
        <v>861</v>
      </c>
      <c r="C1077" t="s">
        <v>5143</v>
      </c>
      <c r="D1077" t="s">
        <v>5143</v>
      </c>
      <c r="E1077" t="s">
        <v>5196</v>
      </c>
      <c r="F1077" t="s">
        <v>5197</v>
      </c>
    </row>
    <row r="1078" spans="1:6" hidden="1">
      <c r="A1078" t="s">
        <v>10</v>
      </c>
      <c r="B1078" t="s">
        <v>861</v>
      </c>
      <c r="C1078" t="s">
        <v>5143</v>
      </c>
      <c r="D1078" t="s">
        <v>5143</v>
      </c>
      <c r="E1078" t="s">
        <v>5198</v>
      </c>
      <c r="F1078" t="s">
        <v>5199</v>
      </c>
    </row>
    <row r="1079" spans="1:6" hidden="1">
      <c r="A1079" t="s">
        <v>10</v>
      </c>
      <c r="B1079" t="s">
        <v>861</v>
      </c>
      <c r="C1079" t="s">
        <v>5143</v>
      </c>
      <c r="D1079" t="s">
        <v>5143</v>
      </c>
      <c r="E1079" t="s">
        <v>5200</v>
      </c>
      <c r="F1079" t="s">
        <v>5185</v>
      </c>
    </row>
    <row r="1080" spans="1:6" hidden="1">
      <c r="A1080" t="s">
        <v>10</v>
      </c>
      <c r="B1080" t="s">
        <v>861</v>
      </c>
      <c r="C1080" t="s">
        <v>5143</v>
      </c>
      <c r="D1080" t="s">
        <v>5143</v>
      </c>
      <c r="E1080" t="s">
        <v>5201</v>
      </c>
      <c r="F1080" t="s">
        <v>5202</v>
      </c>
    </row>
    <row r="1081" spans="1:6" hidden="1">
      <c r="A1081" t="s">
        <v>10</v>
      </c>
      <c r="B1081" t="s">
        <v>861</v>
      </c>
      <c r="C1081" t="s">
        <v>5143</v>
      </c>
      <c r="D1081" t="s">
        <v>5143</v>
      </c>
      <c r="E1081" t="s">
        <v>5203</v>
      </c>
      <c r="F1081" t="s">
        <v>5204</v>
      </c>
    </row>
    <row r="1082" spans="1:6" hidden="1">
      <c r="A1082" t="s">
        <v>10</v>
      </c>
      <c r="B1082" t="s">
        <v>861</v>
      </c>
      <c r="C1082" t="s">
        <v>5143</v>
      </c>
      <c r="D1082" t="s">
        <v>5143</v>
      </c>
      <c r="E1082" t="s">
        <v>5205</v>
      </c>
      <c r="F1082" t="s">
        <v>5206</v>
      </c>
    </row>
    <row r="1083" spans="1:6" hidden="1">
      <c r="A1083" t="s">
        <v>10</v>
      </c>
      <c r="B1083" t="s">
        <v>861</v>
      </c>
      <c r="C1083" t="s">
        <v>5143</v>
      </c>
      <c r="D1083" t="s">
        <v>5143</v>
      </c>
      <c r="E1083" t="s">
        <v>5207</v>
      </c>
      <c r="F1083" t="s">
        <v>5208</v>
      </c>
    </row>
    <row r="1084" spans="1:6" hidden="1">
      <c r="A1084" t="s">
        <v>10</v>
      </c>
      <c r="B1084" t="s">
        <v>861</v>
      </c>
      <c r="C1084" t="s">
        <v>5143</v>
      </c>
      <c r="D1084" t="s">
        <v>5143</v>
      </c>
      <c r="E1084" t="s">
        <v>5209</v>
      </c>
      <c r="F1084" t="s">
        <v>5210</v>
      </c>
    </row>
    <row r="1085" spans="1:6" hidden="1">
      <c r="A1085" t="s">
        <v>10</v>
      </c>
      <c r="B1085" t="s">
        <v>861</v>
      </c>
      <c r="C1085" t="s">
        <v>5143</v>
      </c>
      <c r="D1085" t="s">
        <v>5143</v>
      </c>
      <c r="E1085" t="s">
        <v>5211</v>
      </c>
      <c r="F1085" t="s">
        <v>5212</v>
      </c>
    </row>
    <row r="1086" spans="1:6" hidden="1">
      <c r="A1086" t="s">
        <v>10</v>
      </c>
      <c r="B1086" t="s">
        <v>861</v>
      </c>
      <c r="C1086" t="s">
        <v>5143</v>
      </c>
      <c r="D1086" t="s">
        <v>5143</v>
      </c>
      <c r="E1086" t="s">
        <v>5213</v>
      </c>
      <c r="F1086" t="s">
        <v>5214</v>
      </c>
    </row>
    <row r="1087" spans="1:6" hidden="1">
      <c r="A1087" t="s">
        <v>10</v>
      </c>
      <c r="B1087" t="s">
        <v>861</v>
      </c>
      <c r="C1087" t="s">
        <v>5143</v>
      </c>
      <c r="D1087" t="s">
        <v>5143</v>
      </c>
      <c r="E1087" t="s">
        <v>5215</v>
      </c>
      <c r="F1087" t="s">
        <v>5216</v>
      </c>
    </row>
    <row r="1088" spans="1:6" hidden="1">
      <c r="A1088" t="s">
        <v>10</v>
      </c>
      <c r="B1088" t="s">
        <v>861</v>
      </c>
      <c r="C1088" t="s">
        <v>5143</v>
      </c>
      <c r="D1088" t="s">
        <v>5143</v>
      </c>
      <c r="E1088" t="s">
        <v>5217</v>
      </c>
      <c r="F1088" t="s">
        <v>5218</v>
      </c>
    </row>
    <row r="1089" spans="1:6" hidden="1">
      <c r="A1089" t="s">
        <v>10</v>
      </c>
      <c r="B1089" t="s">
        <v>861</v>
      </c>
      <c r="C1089" t="s">
        <v>5143</v>
      </c>
      <c r="D1089" t="s">
        <v>5143</v>
      </c>
      <c r="E1089" t="s">
        <v>5219</v>
      </c>
      <c r="F1089" t="s">
        <v>5220</v>
      </c>
    </row>
    <row r="1090" spans="1:6" hidden="1">
      <c r="A1090" t="s">
        <v>10</v>
      </c>
      <c r="B1090" t="s">
        <v>861</v>
      </c>
      <c r="C1090" t="s">
        <v>5143</v>
      </c>
      <c r="D1090" t="s">
        <v>5143</v>
      </c>
      <c r="E1090" t="s">
        <v>5221</v>
      </c>
      <c r="F1090" t="s">
        <v>5222</v>
      </c>
    </row>
    <row r="1091" spans="1:6" hidden="1">
      <c r="A1091" t="s">
        <v>10</v>
      </c>
      <c r="B1091" t="s">
        <v>861</v>
      </c>
      <c r="C1091" t="s">
        <v>5143</v>
      </c>
      <c r="D1091" t="s">
        <v>5143</v>
      </c>
      <c r="E1091" t="s">
        <v>5223</v>
      </c>
      <c r="F1091" t="s">
        <v>5224</v>
      </c>
    </row>
    <row r="1092" spans="1:6" hidden="1">
      <c r="A1092" t="s">
        <v>10</v>
      </c>
      <c r="B1092" t="s">
        <v>861</v>
      </c>
      <c r="C1092" t="s">
        <v>5143</v>
      </c>
      <c r="D1092" t="s">
        <v>5143</v>
      </c>
      <c r="E1092" t="s">
        <v>5225</v>
      </c>
      <c r="F1092" t="s">
        <v>5226</v>
      </c>
    </row>
    <row r="1093" spans="1:6" hidden="1">
      <c r="A1093" t="s">
        <v>10</v>
      </c>
      <c r="B1093" t="s">
        <v>861</v>
      </c>
      <c r="C1093" t="s">
        <v>5143</v>
      </c>
      <c r="D1093" t="s">
        <v>5143</v>
      </c>
      <c r="E1093" t="s">
        <v>5227</v>
      </c>
      <c r="F1093" t="s">
        <v>5226</v>
      </c>
    </row>
    <row r="1094" spans="1:6" hidden="1">
      <c r="A1094" t="s">
        <v>10</v>
      </c>
      <c r="B1094" t="s">
        <v>861</v>
      </c>
      <c r="C1094" t="s">
        <v>5143</v>
      </c>
      <c r="D1094" t="s">
        <v>5143</v>
      </c>
      <c r="E1094" t="s">
        <v>5228</v>
      </c>
      <c r="F1094" t="s">
        <v>5229</v>
      </c>
    </row>
    <row r="1095" spans="1:6" hidden="1">
      <c r="A1095" t="s">
        <v>10</v>
      </c>
      <c r="B1095" t="s">
        <v>861</v>
      </c>
      <c r="C1095" t="s">
        <v>5230</v>
      </c>
      <c r="D1095" t="s">
        <v>5230</v>
      </c>
      <c r="E1095" t="s">
        <v>5231</v>
      </c>
      <c r="F1095" t="s">
        <v>5232</v>
      </c>
    </row>
    <row r="1096" spans="1:6" hidden="1">
      <c r="A1096" t="s">
        <v>10</v>
      </c>
      <c r="B1096" t="s">
        <v>861</v>
      </c>
      <c r="C1096" t="s">
        <v>5230</v>
      </c>
      <c r="D1096" t="s">
        <v>5230</v>
      </c>
      <c r="E1096" t="s">
        <v>5233</v>
      </c>
      <c r="F1096" t="s">
        <v>5234</v>
      </c>
    </row>
    <row r="1097" spans="1:6" hidden="1">
      <c r="A1097" t="s">
        <v>10</v>
      </c>
      <c r="B1097" t="s">
        <v>861</v>
      </c>
      <c r="C1097" t="s">
        <v>5230</v>
      </c>
      <c r="D1097" t="s">
        <v>5230</v>
      </c>
      <c r="E1097" t="s">
        <v>5235</v>
      </c>
      <c r="F1097" t="s">
        <v>5236</v>
      </c>
    </row>
    <row r="1098" spans="1:6" hidden="1">
      <c r="A1098" t="s">
        <v>10</v>
      </c>
      <c r="B1098" t="s">
        <v>861</v>
      </c>
      <c r="C1098" t="s">
        <v>5230</v>
      </c>
      <c r="D1098" t="s">
        <v>5230</v>
      </c>
      <c r="E1098" t="s">
        <v>5237</v>
      </c>
      <c r="F1098" t="s">
        <v>5238</v>
      </c>
    </row>
    <row r="1099" spans="1:6" hidden="1">
      <c r="A1099" t="s">
        <v>10</v>
      </c>
      <c r="B1099" t="s">
        <v>861</v>
      </c>
      <c r="C1099" t="s">
        <v>5230</v>
      </c>
      <c r="D1099" t="s">
        <v>5230</v>
      </c>
      <c r="E1099" t="s">
        <v>5239</v>
      </c>
      <c r="F1099" t="s">
        <v>5240</v>
      </c>
    </row>
    <row r="1100" spans="1:6" hidden="1">
      <c r="A1100" t="s">
        <v>10</v>
      </c>
      <c r="B1100" t="s">
        <v>861</v>
      </c>
      <c r="C1100" t="s">
        <v>5230</v>
      </c>
      <c r="D1100" t="s">
        <v>5230</v>
      </c>
      <c r="E1100" t="s">
        <v>5241</v>
      </c>
      <c r="F1100" t="s">
        <v>5242</v>
      </c>
    </row>
    <row r="1101" spans="1:6" hidden="1">
      <c r="A1101" t="s">
        <v>10</v>
      </c>
      <c r="B1101" t="s">
        <v>861</v>
      </c>
      <c r="C1101" t="s">
        <v>5230</v>
      </c>
      <c r="D1101" t="s">
        <v>5230</v>
      </c>
      <c r="E1101" t="s">
        <v>5243</v>
      </c>
      <c r="F1101" t="s">
        <v>5244</v>
      </c>
    </row>
    <row r="1102" spans="1:6" hidden="1">
      <c r="A1102" t="s">
        <v>10</v>
      </c>
      <c r="B1102" t="s">
        <v>861</v>
      </c>
      <c r="C1102" t="s">
        <v>5230</v>
      </c>
      <c r="D1102" t="s">
        <v>5230</v>
      </c>
      <c r="E1102" t="s">
        <v>5245</v>
      </c>
      <c r="F1102" t="s">
        <v>5246</v>
      </c>
    </row>
    <row r="1103" spans="1:6" hidden="1">
      <c r="A1103" t="s">
        <v>10</v>
      </c>
      <c r="B1103" t="s">
        <v>861</v>
      </c>
      <c r="C1103" t="s">
        <v>5230</v>
      </c>
      <c r="D1103" t="s">
        <v>5230</v>
      </c>
      <c r="E1103" t="s">
        <v>5247</v>
      </c>
      <c r="F1103" t="s">
        <v>5248</v>
      </c>
    </row>
    <row r="1104" spans="1:6" hidden="1">
      <c r="A1104" t="s">
        <v>10</v>
      </c>
      <c r="B1104" t="s">
        <v>861</v>
      </c>
      <c r="C1104" t="s">
        <v>5230</v>
      </c>
      <c r="D1104" t="s">
        <v>5230</v>
      </c>
      <c r="E1104" t="s">
        <v>5249</v>
      </c>
      <c r="F1104" t="s">
        <v>5250</v>
      </c>
    </row>
    <row r="1105" spans="1:6" hidden="1">
      <c r="A1105" t="s">
        <v>10</v>
      </c>
      <c r="B1105" t="s">
        <v>861</v>
      </c>
      <c r="C1105" t="s">
        <v>862</v>
      </c>
      <c r="D1105" t="s">
        <v>862</v>
      </c>
      <c r="E1105" t="s">
        <v>862</v>
      </c>
      <c r="F1105" t="s">
        <v>862</v>
      </c>
    </row>
    <row r="1106" spans="1:6" hidden="1">
      <c r="A1106" t="s">
        <v>10</v>
      </c>
      <c r="B1106" t="s">
        <v>861</v>
      </c>
      <c r="C1106" t="s">
        <v>862</v>
      </c>
      <c r="D1106" t="s">
        <v>862</v>
      </c>
      <c r="E1106" t="s">
        <v>5251</v>
      </c>
      <c r="F1106" t="s">
        <v>5252</v>
      </c>
    </row>
    <row r="1107" spans="1:6" hidden="1">
      <c r="A1107" t="s">
        <v>10</v>
      </c>
      <c r="B1107" t="s">
        <v>861</v>
      </c>
      <c r="C1107" t="s">
        <v>862</v>
      </c>
      <c r="D1107" t="s">
        <v>862</v>
      </c>
      <c r="E1107" t="s">
        <v>5253</v>
      </c>
      <c r="F1107" t="s">
        <v>5254</v>
      </c>
    </row>
    <row r="1108" spans="1:6" hidden="1">
      <c r="A1108" t="s">
        <v>10</v>
      </c>
      <c r="B1108" t="s">
        <v>861</v>
      </c>
      <c r="C1108" t="s">
        <v>862</v>
      </c>
      <c r="D1108" t="s">
        <v>862</v>
      </c>
      <c r="E1108" t="s">
        <v>5255</v>
      </c>
      <c r="F1108" t="s">
        <v>4230</v>
      </c>
    </row>
    <row r="1109" spans="1:6" hidden="1">
      <c r="A1109" t="s">
        <v>10</v>
      </c>
      <c r="B1109" t="s">
        <v>861</v>
      </c>
      <c r="C1109" t="s">
        <v>862</v>
      </c>
      <c r="D1109" t="s">
        <v>862</v>
      </c>
      <c r="E1109" t="s">
        <v>5256</v>
      </c>
      <c r="F1109" t="s">
        <v>4126</v>
      </c>
    </row>
    <row r="1110" spans="1:6" hidden="1">
      <c r="A1110" t="s">
        <v>10</v>
      </c>
      <c r="B1110" t="s">
        <v>861</v>
      </c>
      <c r="C1110" t="s">
        <v>862</v>
      </c>
      <c r="D1110" t="s">
        <v>862</v>
      </c>
      <c r="E1110" t="s">
        <v>5257</v>
      </c>
      <c r="F1110" t="s">
        <v>5258</v>
      </c>
    </row>
    <row r="1111" spans="1:6" hidden="1">
      <c r="A1111" t="s">
        <v>10</v>
      </c>
      <c r="B1111" t="s">
        <v>861</v>
      </c>
      <c r="C1111" t="s">
        <v>862</v>
      </c>
      <c r="D1111" t="s">
        <v>862</v>
      </c>
      <c r="E1111" t="s">
        <v>5259</v>
      </c>
      <c r="F1111" t="s">
        <v>5260</v>
      </c>
    </row>
    <row r="1112" spans="1:6" hidden="1">
      <c r="A1112" t="s">
        <v>10</v>
      </c>
      <c r="B1112" t="s">
        <v>861</v>
      </c>
      <c r="C1112" t="s">
        <v>862</v>
      </c>
      <c r="D1112" t="s">
        <v>862</v>
      </c>
      <c r="E1112" t="s">
        <v>5261</v>
      </c>
      <c r="F1112" t="s">
        <v>5262</v>
      </c>
    </row>
    <row r="1113" spans="1:6" hidden="1">
      <c r="A1113" t="s">
        <v>10</v>
      </c>
      <c r="B1113" t="s">
        <v>861</v>
      </c>
      <c r="C1113" t="s">
        <v>862</v>
      </c>
      <c r="D1113" t="s">
        <v>862</v>
      </c>
      <c r="E1113" t="s">
        <v>5263</v>
      </c>
      <c r="F1113" t="s">
        <v>5264</v>
      </c>
    </row>
    <row r="1114" spans="1:6" hidden="1">
      <c r="A1114" t="s">
        <v>10</v>
      </c>
      <c r="B1114" t="s">
        <v>861</v>
      </c>
      <c r="C1114" t="s">
        <v>862</v>
      </c>
      <c r="D1114" t="s">
        <v>862</v>
      </c>
      <c r="E1114" t="s">
        <v>5265</v>
      </c>
      <c r="F1114" t="s">
        <v>5266</v>
      </c>
    </row>
    <row r="1115" spans="1:6" hidden="1">
      <c r="A1115" t="s">
        <v>10</v>
      </c>
      <c r="B1115" t="s">
        <v>861</v>
      </c>
      <c r="C1115" t="s">
        <v>862</v>
      </c>
      <c r="D1115" t="s">
        <v>862</v>
      </c>
      <c r="E1115" t="s">
        <v>5267</v>
      </c>
      <c r="F1115" t="s">
        <v>5268</v>
      </c>
    </row>
    <row r="1116" spans="1:6" hidden="1">
      <c r="A1116" t="s">
        <v>10</v>
      </c>
      <c r="B1116" t="s">
        <v>861</v>
      </c>
      <c r="C1116" t="s">
        <v>862</v>
      </c>
      <c r="D1116" t="s">
        <v>862</v>
      </c>
      <c r="E1116" t="s">
        <v>5269</v>
      </c>
      <c r="F1116" t="s">
        <v>5270</v>
      </c>
    </row>
    <row r="1117" spans="1:6" hidden="1">
      <c r="A1117" t="s">
        <v>10</v>
      </c>
      <c r="B1117" t="s">
        <v>861</v>
      </c>
      <c r="C1117" t="s">
        <v>862</v>
      </c>
      <c r="D1117" t="s">
        <v>862</v>
      </c>
      <c r="E1117" t="s">
        <v>5271</v>
      </c>
      <c r="F1117" t="s">
        <v>5272</v>
      </c>
    </row>
    <row r="1118" spans="1:6" hidden="1">
      <c r="A1118" t="s">
        <v>10</v>
      </c>
      <c r="B1118" t="s">
        <v>861</v>
      </c>
      <c r="C1118" t="s">
        <v>862</v>
      </c>
      <c r="D1118" t="s">
        <v>862</v>
      </c>
      <c r="E1118" t="s">
        <v>5273</v>
      </c>
      <c r="F1118" t="s">
        <v>5274</v>
      </c>
    </row>
    <row r="1119" spans="1:6" hidden="1">
      <c r="A1119" t="s">
        <v>10</v>
      </c>
      <c r="B1119" t="s">
        <v>861</v>
      </c>
      <c r="C1119" t="s">
        <v>862</v>
      </c>
      <c r="D1119" t="s">
        <v>862</v>
      </c>
      <c r="E1119" t="s">
        <v>5275</v>
      </c>
      <c r="F1119" t="s">
        <v>5276</v>
      </c>
    </row>
    <row r="1120" spans="1:6" hidden="1">
      <c r="A1120" t="s">
        <v>10</v>
      </c>
      <c r="B1120" t="s">
        <v>861</v>
      </c>
      <c r="C1120" t="s">
        <v>862</v>
      </c>
      <c r="D1120" t="s">
        <v>862</v>
      </c>
      <c r="E1120" t="s">
        <v>5277</v>
      </c>
      <c r="F1120" t="s">
        <v>5278</v>
      </c>
    </row>
    <row r="1121" spans="1:6" hidden="1">
      <c r="A1121" t="s">
        <v>10</v>
      </c>
      <c r="B1121" t="s">
        <v>861</v>
      </c>
      <c r="C1121" t="s">
        <v>862</v>
      </c>
      <c r="D1121" t="s">
        <v>862</v>
      </c>
      <c r="E1121" t="s">
        <v>5279</v>
      </c>
      <c r="F1121" t="s">
        <v>5280</v>
      </c>
    </row>
    <row r="1122" spans="1:6" hidden="1">
      <c r="A1122" t="s">
        <v>10</v>
      </c>
      <c r="B1122" t="s">
        <v>861</v>
      </c>
      <c r="C1122" t="s">
        <v>862</v>
      </c>
      <c r="D1122" t="s">
        <v>862</v>
      </c>
      <c r="E1122" t="s">
        <v>5281</v>
      </c>
      <c r="F1122" t="s">
        <v>5282</v>
      </c>
    </row>
    <row r="1123" spans="1:6" hidden="1">
      <c r="A1123" t="s">
        <v>10</v>
      </c>
      <c r="B1123" t="s">
        <v>861</v>
      </c>
      <c r="C1123" t="s">
        <v>862</v>
      </c>
      <c r="D1123" t="s">
        <v>862</v>
      </c>
      <c r="E1123" t="s">
        <v>5283</v>
      </c>
      <c r="F1123" t="s">
        <v>5284</v>
      </c>
    </row>
    <row r="1124" spans="1:6" hidden="1">
      <c r="A1124" t="s">
        <v>10</v>
      </c>
      <c r="B1124" t="s">
        <v>861</v>
      </c>
      <c r="C1124" t="s">
        <v>862</v>
      </c>
      <c r="D1124" t="s">
        <v>862</v>
      </c>
      <c r="E1124" t="s">
        <v>5285</v>
      </c>
      <c r="F1124" t="s">
        <v>5286</v>
      </c>
    </row>
    <row r="1125" spans="1:6" hidden="1">
      <c r="A1125" t="s">
        <v>10</v>
      </c>
      <c r="B1125" t="s">
        <v>861</v>
      </c>
      <c r="C1125" t="s">
        <v>862</v>
      </c>
      <c r="D1125" t="s">
        <v>862</v>
      </c>
      <c r="E1125" t="s">
        <v>5287</v>
      </c>
      <c r="F1125" t="s">
        <v>5288</v>
      </c>
    </row>
    <row r="1126" spans="1:6" hidden="1">
      <c r="A1126" t="s">
        <v>10</v>
      </c>
      <c r="B1126" t="s">
        <v>861</v>
      </c>
      <c r="C1126" t="s">
        <v>862</v>
      </c>
      <c r="D1126" t="s">
        <v>862</v>
      </c>
      <c r="E1126" t="s">
        <v>5289</v>
      </c>
      <c r="F1126" t="s">
        <v>4306</v>
      </c>
    </row>
    <row r="1127" spans="1:6" hidden="1">
      <c r="A1127" t="s">
        <v>10</v>
      </c>
      <c r="B1127" t="s">
        <v>861</v>
      </c>
      <c r="C1127" t="s">
        <v>862</v>
      </c>
      <c r="D1127" t="s">
        <v>862</v>
      </c>
      <c r="E1127" t="s">
        <v>5290</v>
      </c>
      <c r="F1127" t="s">
        <v>5291</v>
      </c>
    </row>
    <row r="1128" spans="1:6" hidden="1">
      <c r="A1128" t="s">
        <v>10</v>
      </c>
      <c r="B1128" t="s">
        <v>861</v>
      </c>
      <c r="C1128" t="s">
        <v>5292</v>
      </c>
      <c r="D1128" t="s">
        <v>5292</v>
      </c>
      <c r="E1128" t="s">
        <v>5292</v>
      </c>
      <c r="F1128" t="s">
        <v>5293</v>
      </c>
    </row>
    <row r="1129" spans="1:6" hidden="1">
      <c r="A1129" t="s">
        <v>10</v>
      </c>
      <c r="B1129" t="s">
        <v>861</v>
      </c>
      <c r="C1129" t="s">
        <v>5292</v>
      </c>
      <c r="D1129" t="s">
        <v>5292</v>
      </c>
      <c r="E1129" t="s">
        <v>5294</v>
      </c>
      <c r="F1129" t="s">
        <v>5295</v>
      </c>
    </row>
    <row r="1130" spans="1:6" hidden="1">
      <c r="A1130" t="s">
        <v>10</v>
      </c>
      <c r="B1130" t="s">
        <v>861</v>
      </c>
      <c r="C1130" t="s">
        <v>5292</v>
      </c>
      <c r="D1130" t="s">
        <v>5292</v>
      </c>
      <c r="E1130" t="s">
        <v>5296</v>
      </c>
      <c r="F1130" t="s">
        <v>5240</v>
      </c>
    </row>
    <row r="1131" spans="1:6" hidden="1">
      <c r="A1131" t="s">
        <v>10</v>
      </c>
      <c r="B1131" t="s">
        <v>861</v>
      </c>
      <c r="C1131" t="s">
        <v>5292</v>
      </c>
      <c r="D1131" t="s">
        <v>5292</v>
      </c>
      <c r="E1131" t="s">
        <v>5297</v>
      </c>
      <c r="F1131" t="s">
        <v>5298</v>
      </c>
    </row>
    <row r="1132" spans="1:6" hidden="1">
      <c r="A1132" t="s">
        <v>10</v>
      </c>
      <c r="B1132" t="s">
        <v>861</v>
      </c>
      <c r="C1132" t="s">
        <v>5292</v>
      </c>
      <c r="D1132" t="s">
        <v>5292</v>
      </c>
      <c r="E1132" t="s">
        <v>5299</v>
      </c>
      <c r="F1132" t="s">
        <v>5300</v>
      </c>
    </row>
    <row r="1133" spans="1:6" hidden="1">
      <c r="A1133" t="s">
        <v>10</v>
      </c>
      <c r="B1133" t="s">
        <v>861</v>
      </c>
      <c r="C1133" t="s">
        <v>5292</v>
      </c>
      <c r="D1133" t="s">
        <v>5292</v>
      </c>
      <c r="E1133" t="s">
        <v>5301</v>
      </c>
      <c r="F1133" t="s">
        <v>5302</v>
      </c>
    </row>
    <row r="1134" spans="1:6" hidden="1">
      <c r="A1134" t="s">
        <v>10</v>
      </c>
      <c r="B1134" t="s">
        <v>861</v>
      </c>
      <c r="C1134" t="s">
        <v>5292</v>
      </c>
      <c r="D1134" t="s">
        <v>5292</v>
      </c>
      <c r="E1134" t="s">
        <v>5303</v>
      </c>
      <c r="F1134" t="s">
        <v>5304</v>
      </c>
    </row>
    <row r="1135" spans="1:6" hidden="1">
      <c r="A1135" t="s">
        <v>10</v>
      </c>
      <c r="B1135" t="s">
        <v>861</v>
      </c>
      <c r="C1135" t="s">
        <v>5292</v>
      </c>
      <c r="D1135" t="s">
        <v>5292</v>
      </c>
      <c r="E1135" t="s">
        <v>5305</v>
      </c>
      <c r="F1135" t="s">
        <v>5306</v>
      </c>
    </row>
    <row r="1136" spans="1:6" hidden="1">
      <c r="A1136" t="s">
        <v>10</v>
      </c>
      <c r="B1136" t="s">
        <v>861</v>
      </c>
      <c r="C1136" t="s">
        <v>5292</v>
      </c>
      <c r="D1136" t="s">
        <v>5292</v>
      </c>
      <c r="E1136" t="s">
        <v>5307</v>
      </c>
      <c r="F1136" t="s">
        <v>5308</v>
      </c>
    </row>
    <row r="1137" spans="1:6" hidden="1">
      <c r="A1137" t="s">
        <v>10</v>
      </c>
      <c r="B1137" t="s">
        <v>861</v>
      </c>
      <c r="C1137" t="s">
        <v>5292</v>
      </c>
      <c r="D1137" t="s">
        <v>5292</v>
      </c>
      <c r="E1137" t="s">
        <v>5309</v>
      </c>
      <c r="F1137" t="s">
        <v>5310</v>
      </c>
    </row>
    <row r="1138" spans="1:6" hidden="1">
      <c r="A1138" t="s">
        <v>10</v>
      </c>
      <c r="B1138" t="s">
        <v>861</v>
      </c>
      <c r="C1138" t="s">
        <v>5292</v>
      </c>
      <c r="D1138" t="s">
        <v>5292</v>
      </c>
      <c r="E1138" t="s">
        <v>5311</v>
      </c>
      <c r="F1138" t="s">
        <v>5312</v>
      </c>
    </row>
    <row r="1139" spans="1:6" hidden="1">
      <c r="A1139" t="s">
        <v>10</v>
      </c>
      <c r="B1139" t="s">
        <v>861</v>
      </c>
      <c r="C1139" t="s">
        <v>5292</v>
      </c>
      <c r="D1139" t="s">
        <v>5292</v>
      </c>
      <c r="E1139" t="s">
        <v>5313</v>
      </c>
      <c r="F1139" t="s">
        <v>5314</v>
      </c>
    </row>
    <row r="1140" spans="1:6" hidden="1">
      <c r="A1140" t="s">
        <v>10</v>
      </c>
      <c r="B1140" t="s">
        <v>861</v>
      </c>
      <c r="C1140" t="s">
        <v>5292</v>
      </c>
      <c r="D1140" t="s">
        <v>5292</v>
      </c>
      <c r="E1140" t="s">
        <v>5315</v>
      </c>
      <c r="F1140" t="s">
        <v>5316</v>
      </c>
    </row>
    <row r="1141" spans="1:6" hidden="1">
      <c r="A1141" t="s">
        <v>10</v>
      </c>
      <c r="B1141" t="s">
        <v>861</v>
      </c>
      <c r="C1141" t="s">
        <v>5292</v>
      </c>
      <c r="D1141" t="s">
        <v>5292</v>
      </c>
      <c r="E1141" t="s">
        <v>5317</v>
      </c>
      <c r="F1141" t="s">
        <v>5318</v>
      </c>
    </row>
    <row r="1142" spans="1:6" hidden="1">
      <c r="A1142" t="s">
        <v>10</v>
      </c>
      <c r="B1142" t="s">
        <v>861</v>
      </c>
      <c r="C1142" t="s">
        <v>5292</v>
      </c>
      <c r="D1142" t="s">
        <v>5292</v>
      </c>
      <c r="E1142" t="s">
        <v>5319</v>
      </c>
      <c r="F1142" t="s">
        <v>5320</v>
      </c>
    </row>
    <row r="1143" spans="1:6" hidden="1">
      <c r="A1143" t="s">
        <v>10</v>
      </c>
      <c r="B1143" t="s">
        <v>861</v>
      </c>
      <c r="C1143" t="s">
        <v>5292</v>
      </c>
      <c r="D1143" t="s">
        <v>5292</v>
      </c>
      <c r="E1143" t="s">
        <v>5321</v>
      </c>
      <c r="F1143" t="s">
        <v>5322</v>
      </c>
    </row>
    <row r="1144" spans="1:6" hidden="1">
      <c r="A1144" t="s">
        <v>10</v>
      </c>
      <c r="B1144" t="s">
        <v>861</v>
      </c>
      <c r="C1144" t="s">
        <v>5292</v>
      </c>
      <c r="D1144" t="s">
        <v>5292</v>
      </c>
      <c r="E1144" t="s">
        <v>5323</v>
      </c>
      <c r="F1144" t="s">
        <v>5324</v>
      </c>
    </row>
    <row r="1145" spans="1:6" hidden="1">
      <c r="A1145" t="s">
        <v>10</v>
      </c>
      <c r="B1145" t="s">
        <v>861</v>
      </c>
      <c r="C1145" t="s">
        <v>5292</v>
      </c>
      <c r="D1145" t="s">
        <v>5292</v>
      </c>
      <c r="E1145" t="s">
        <v>5325</v>
      </c>
      <c r="F1145" t="s">
        <v>5326</v>
      </c>
    </row>
    <row r="1146" spans="1:6" hidden="1">
      <c r="A1146" t="s">
        <v>10</v>
      </c>
      <c r="B1146" t="s">
        <v>861</v>
      </c>
      <c r="C1146" t="s">
        <v>5292</v>
      </c>
      <c r="D1146" t="s">
        <v>5292</v>
      </c>
      <c r="E1146" t="s">
        <v>5327</v>
      </c>
      <c r="F1146" t="s">
        <v>5328</v>
      </c>
    </row>
    <row r="1147" spans="1:6" hidden="1">
      <c r="A1147" t="s">
        <v>10</v>
      </c>
      <c r="B1147" t="s">
        <v>861</v>
      </c>
      <c r="C1147" t="s">
        <v>5292</v>
      </c>
      <c r="D1147" t="s">
        <v>5292</v>
      </c>
      <c r="E1147" t="s">
        <v>5329</v>
      </c>
      <c r="F1147" t="s">
        <v>5330</v>
      </c>
    </row>
    <row r="1148" spans="1:6" hidden="1">
      <c r="A1148" t="s">
        <v>10</v>
      </c>
      <c r="B1148" t="s">
        <v>861</v>
      </c>
      <c r="C1148" t="s">
        <v>5292</v>
      </c>
      <c r="D1148" t="s">
        <v>5292</v>
      </c>
      <c r="E1148" t="s">
        <v>5331</v>
      </c>
      <c r="F1148" t="s">
        <v>5332</v>
      </c>
    </row>
    <row r="1149" spans="1:6" hidden="1">
      <c r="A1149" t="s">
        <v>10</v>
      </c>
      <c r="B1149" t="s">
        <v>861</v>
      </c>
      <c r="C1149" t="s">
        <v>5292</v>
      </c>
      <c r="D1149" t="s">
        <v>5292</v>
      </c>
      <c r="E1149" t="s">
        <v>5333</v>
      </c>
      <c r="F1149" t="s">
        <v>5334</v>
      </c>
    </row>
    <row r="1150" spans="1:6" hidden="1">
      <c r="A1150" t="s">
        <v>10</v>
      </c>
      <c r="B1150" t="s">
        <v>861</v>
      </c>
      <c r="C1150" t="s">
        <v>5292</v>
      </c>
      <c r="D1150" t="s">
        <v>5292</v>
      </c>
      <c r="E1150" t="s">
        <v>5335</v>
      </c>
      <c r="F1150" t="s">
        <v>5336</v>
      </c>
    </row>
    <row r="1151" spans="1:6" hidden="1">
      <c r="A1151" t="s">
        <v>10</v>
      </c>
      <c r="B1151" t="s">
        <v>861</v>
      </c>
      <c r="C1151" t="s">
        <v>5292</v>
      </c>
      <c r="D1151" t="s">
        <v>5292</v>
      </c>
      <c r="E1151" t="s">
        <v>5337</v>
      </c>
      <c r="F1151" t="s">
        <v>5338</v>
      </c>
    </row>
    <row r="1152" spans="1:6" hidden="1">
      <c r="A1152" t="s">
        <v>10</v>
      </c>
      <c r="B1152" t="s">
        <v>861</v>
      </c>
      <c r="C1152" t="s">
        <v>5292</v>
      </c>
      <c r="D1152" t="s">
        <v>5292</v>
      </c>
      <c r="E1152" t="s">
        <v>5339</v>
      </c>
      <c r="F1152" t="s">
        <v>5340</v>
      </c>
    </row>
    <row r="1153" spans="1:6" hidden="1">
      <c r="A1153" t="s">
        <v>10</v>
      </c>
      <c r="B1153" t="s">
        <v>861</v>
      </c>
      <c r="C1153" t="s">
        <v>5292</v>
      </c>
      <c r="D1153" t="s">
        <v>5292</v>
      </c>
      <c r="E1153" t="s">
        <v>5341</v>
      </c>
      <c r="F1153" t="s">
        <v>5342</v>
      </c>
    </row>
    <row r="1154" spans="1:6" hidden="1">
      <c r="A1154" t="s">
        <v>10</v>
      </c>
      <c r="B1154" t="s">
        <v>861</v>
      </c>
      <c r="C1154" t="s">
        <v>5292</v>
      </c>
      <c r="D1154" t="s">
        <v>5292</v>
      </c>
      <c r="E1154" t="s">
        <v>5343</v>
      </c>
      <c r="F1154" t="s">
        <v>5344</v>
      </c>
    </row>
    <row r="1155" spans="1:6" hidden="1">
      <c r="A1155" t="s">
        <v>10</v>
      </c>
      <c r="B1155" t="s">
        <v>861</v>
      </c>
      <c r="C1155" t="s">
        <v>5292</v>
      </c>
      <c r="D1155" t="s">
        <v>5292</v>
      </c>
      <c r="E1155" t="s">
        <v>5345</v>
      </c>
      <c r="F1155" t="s">
        <v>5346</v>
      </c>
    </row>
    <row r="1156" spans="1:6" hidden="1">
      <c r="A1156" t="s">
        <v>10</v>
      </c>
      <c r="B1156" t="s">
        <v>861</v>
      </c>
      <c r="C1156" t="s">
        <v>5292</v>
      </c>
      <c r="D1156" t="s">
        <v>5292</v>
      </c>
      <c r="E1156" t="s">
        <v>5347</v>
      </c>
      <c r="F1156" t="s">
        <v>5348</v>
      </c>
    </row>
    <row r="1157" spans="1:6" hidden="1">
      <c r="A1157" t="s">
        <v>10</v>
      </c>
      <c r="B1157" t="s">
        <v>861</v>
      </c>
      <c r="C1157" t="s">
        <v>5292</v>
      </c>
      <c r="D1157" t="s">
        <v>5292</v>
      </c>
      <c r="E1157" t="s">
        <v>5349</v>
      </c>
      <c r="F1157" t="s">
        <v>5234</v>
      </c>
    </row>
    <row r="1158" spans="1:6" hidden="1">
      <c r="A1158" t="s">
        <v>10</v>
      </c>
      <c r="B1158" t="s">
        <v>861</v>
      </c>
      <c r="C1158" t="s">
        <v>5292</v>
      </c>
      <c r="D1158" t="s">
        <v>5292</v>
      </c>
      <c r="E1158" t="s">
        <v>5350</v>
      </c>
      <c r="F1158" t="s">
        <v>5351</v>
      </c>
    </row>
    <row r="1159" spans="1:6" hidden="1">
      <c r="A1159" t="s">
        <v>10</v>
      </c>
      <c r="B1159" t="s">
        <v>861</v>
      </c>
      <c r="C1159" t="s">
        <v>5292</v>
      </c>
      <c r="D1159" t="s">
        <v>5292</v>
      </c>
      <c r="E1159" t="s">
        <v>5352</v>
      </c>
      <c r="F1159" t="s">
        <v>5353</v>
      </c>
    </row>
    <row r="1160" spans="1:6" hidden="1">
      <c r="A1160" t="s">
        <v>10</v>
      </c>
      <c r="B1160" t="s">
        <v>861</v>
      </c>
      <c r="C1160" t="s">
        <v>5292</v>
      </c>
      <c r="D1160" t="s">
        <v>5292</v>
      </c>
      <c r="E1160" t="s">
        <v>5354</v>
      </c>
      <c r="F1160" t="s">
        <v>5355</v>
      </c>
    </row>
    <row r="1161" spans="1:6" hidden="1">
      <c r="A1161" t="s">
        <v>10</v>
      </c>
      <c r="B1161" t="s">
        <v>861</v>
      </c>
      <c r="C1161" t="s">
        <v>5356</v>
      </c>
      <c r="D1161" t="s">
        <v>5356</v>
      </c>
      <c r="E1161" t="s">
        <v>5356</v>
      </c>
      <c r="F1161" t="s">
        <v>5357</v>
      </c>
    </row>
    <row r="1162" spans="1:6" hidden="1">
      <c r="A1162" t="s">
        <v>10</v>
      </c>
      <c r="B1162" t="s">
        <v>843</v>
      </c>
      <c r="C1162" t="s">
        <v>5358</v>
      </c>
      <c r="D1162" t="s">
        <v>5358</v>
      </c>
      <c r="E1162" t="s">
        <v>5358</v>
      </c>
      <c r="F1162" t="s">
        <v>5359</v>
      </c>
    </row>
    <row r="1163" spans="1:6" hidden="1">
      <c r="A1163" t="s">
        <v>10</v>
      </c>
      <c r="B1163" t="s">
        <v>843</v>
      </c>
      <c r="C1163" t="s">
        <v>5358</v>
      </c>
      <c r="D1163" t="s">
        <v>5358</v>
      </c>
      <c r="E1163" t="s">
        <v>5360</v>
      </c>
      <c r="F1163" t="s">
        <v>5361</v>
      </c>
    </row>
    <row r="1164" spans="1:6" hidden="1">
      <c r="A1164" t="s">
        <v>10</v>
      </c>
      <c r="B1164" t="s">
        <v>843</v>
      </c>
      <c r="C1164" t="s">
        <v>5358</v>
      </c>
      <c r="D1164" t="s">
        <v>5358</v>
      </c>
      <c r="E1164" t="s">
        <v>5362</v>
      </c>
      <c r="F1164" t="s">
        <v>5363</v>
      </c>
    </row>
    <row r="1165" spans="1:6" hidden="1">
      <c r="A1165" t="s">
        <v>10</v>
      </c>
      <c r="B1165" t="s">
        <v>843</v>
      </c>
      <c r="C1165" t="s">
        <v>5358</v>
      </c>
      <c r="D1165" t="s">
        <v>5358</v>
      </c>
      <c r="E1165" t="s">
        <v>5364</v>
      </c>
      <c r="F1165" t="s">
        <v>5365</v>
      </c>
    </row>
    <row r="1166" spans="1:6" hidden="1">
      <c r="A1166" t="s">
        <v>10</v>
      </c>
      <c r="B1166" t="s">
        <v>843</v>
      </c>
      <c r="C1166" t="s">
        <v>5358</v>
      </c>
      <c r="D1166" t="s">
        <v>5358</v>
      </c>
      <c r="E1166" t="s">
        <v>5366</v>
      </c>
      <c r="F1166" t="s">
        <v>5367</v>
      </c>
    </row>
    <row r="1167" spans="1:6" hidden="1">
      <c r="A1167" t="s">
        <v>10</v>
      </c>
      <c r="B1167" t="s">
        <v>843</v>
      </c>
      <c r="C1167" t="s">
        <v>5358</v>
      </c>
      <c r="D1167" t="s">
        <v>5358</v>
      </c>
      <c r="E1167" t="s">
        <v>5368</v>
      </c>
      <c r="F1167" t="s">
        <v>5369</v>
      </c>
    </row>
    <row r="1168" spans="1:6" hidden="1">
      <c r="A1168" t="s">
        <v>10</v>
      </c>
      <c r="B1168" t="s">
        <v>843</v>
      </c>
      <c r="C1168" t="s">
        <v>5358</v>
      </c>
      <c r="D1168" t="s">
        <v>5358</v>
      </c>
      <c r="E1168" t="s">
        <v>5370</v>
      </c>
      <c r="F1168" t="s">
        <v>5371</v>
      </c>
    </row>
    <row r="1169" spans="1:6" hidden="1">
      <c r="A1169" t="s">
        <v>10</v>
      </c>
      <c r="B1169" t="s">
        <v>843</v>
      </c>
      <c r="C1169" t="s">
        <v>5358</v>
      </c>
      <c r="D1169" t="s">
        <v>5358</v>
      </c>
      <c r="E1169" t="s">
        <v>5372</v>
      </c>
      <c r="F1169" t="s">
        <v>5373</v>
      </c>
    </row>
    <row r="1170" spans="1:6" hidden="1">
      <c r="A1170" t="s">
        <v>10</v>
      </c>
      <c r="B1170" t="s">
        <v>843</v>
      </c>
      <c r="C1170" t="s">
        <v>5358</v>
      </c>
      <c r="D1170" t="s">
        <v>5358</v>
      </c>
      <c r="E1170" t="s">
        <v>5374</v>
      </c>
      <c r="F1170" t="s">
        <v>5375</v>
      </c>
    </row>
    <row r="1171" spans="1:6" hidden="1">
      <c r="A1171" t="s">
        <v>10</v>
      </c>
      <c r="B1171" t="s">
        <v>843</v>
      </c>
      <c r="C1171" t="s">
        <v>5358</v>
      </c>
      <c r="D1171" t="s">
        <v>5358</v>
      </c>
      <c r="E1171" t="s">
        <v>5376</v>
      </c>
      <c r="F1171" t="s">
        <v>5377</v>
      </c>
    </row>
    <row r="1172" spans="1:6" hidden="1">
      <c r="A1172" t="s">
        <v>10</v>
      </c>
      <c r="B1172" t="s">
        <v>843</v>
      </c>
      <c r="C1172" t="s">
        <v>5358</v>
      </c>
      <c r="D1172" t="s">
        <v>5358</v>
      </c>
      <c r="E1172" t="s">
        <v>5378</v>
      </c>
      <c r="F1172" t="s">
        <v>5379</v>
      </c>
    </row>
    <row r="1173" spans="1:6" hidden="1">
      <c r="A1173" t="s">
        <v>10</v>
      </c>
      <c r="B1173" t="s">
        <v>843</v>
      </c>
      <c r="C1173" t="s">
        <v>5358</v>
      </c>
      <c r="D1173" t="s">
        <v>5358</v>
      </c>
      <c r="E1173" t="s">
        <v>5380</v>
      </c>
      <c r="F1173" t="s">
        <v>5381</v>
      </c>
    </row>
    <row r="1174" spans="1:6" hidden="1">
      <c r="A1174" t="s">
        <v>10</v>
      </c>
      <c r="B1174" t="s">
        <v>843</v>
      </c>
      <c r="C1174" t="s">
        <v>5358</v>
      </c>
      <c r="D1174" t="s">
        <v>5358</v>
      </c>
      <c r="E1174" t="s">
        <v>5382</v>
      </c>
      <c r="F1174" t="s">
        <v>5383</v>
      </c>
    </row>
    <row r="1175" spans="1:6" hidden="1">
      <c r="A1175" t="s">
        <v>10</v>
      </c>
      <c r="B1175" t="s">
        <v>843</v>
      </c>
      <c r="C1175" t="s">
        <v>5358</v>
      </c>
      <c r="D1175" t="s">
        <v>5358</v>
      </c>
      <c r="E1175" t="s">
        <v>5384</v>
      </c>
      <c r="F1175" t="s">
        <v>5385</v>
      </c>
    </row>
    <row r="1176" spans="1:6" hidden="1">
      <c r="A1176" t="s">
        <v>10</v>
      </c>
      <c r="B1176" t="s">
        <v>843</v>
      </c>
      <c r="C1176" t="s">
        <v>5358</v>
      </c>
      <c r="D1176" t="s">
        <v>5358</v>
      </c>
      <c r="E1176" t="s">
        <v>5386</v>
      </c>
      <c r="F1176" t="s">
        <v>5387</v>
      </c>
    </row>
    <row r="1177" spans="1:6" hidden="1">
      <c r="A1177" t="s">
        <v>10</v>
      </c>
      <c r="B1177" t="s">
        <v>843</v>
      </c>
      <c r="C1177" t="s">
        <v>5358</v>
      </c>
      <c r="D1177" t="s">
        <v>5358</v>
      </c>
      <c r="E1177" t="s">
        <v>5388</v>
      </c>
      <c r="F1177" t="s">
        <v>5389</v>
      </c>
    </row>
    <row r="1178" spans="1:6" hidden="1">
      <c r="A1178" t="s">
        <v>10</v>
      </c>
      <c r="B1178" t="s">
        <v>843</v>
      </c>
      <c r="C1178" t="s">
        <v>5358</v>
      </c>
      <c r="D1178" t="s">
        <v>5358</v>
      </c>
      <c r="E1178" t="s">
        <v>5390</v>
      </c>
      <c r="F1178" t="s">
        <v>5391</v>
      </c>
    </row>
    <row r="1179" spans="1:6" hidden="1">
      <c r="A1179" t="s">
        <v>10</v>
      </c>
      <c r="B1179" t="s">
        <v>843</v>
      </c>
      <c r="C1179" t="s">
        <v>5358</v>
      </c>
      <c r="D1179" t="s">
        <v>5358</v>
      </c>
      <c r="E1179" t="s">
        <v>5392</v>
      </c>
      <c r="F1179" t="s">
        <v>5393</v>
      </c>
    </row>
    <row r="1180" spans="1:6" hidden="1">
      <c r="A1180" t="s">
        <v>10</v>
      </c>
      <c r="B1180" t="s">
        <v>843</v>
      </c>
      <c r="C1180" t="s">
        <v>5358</v>
      </c>
      <c r="D1180" t="s">
        <v>5358</v>
      </c>
      <c r="E1180" t="s">
        <v>5394</v>
      </c>
      <c r="F1180" t="s">
        <v>5395</v>
      </c>
    </row>
    <row r="1181" spans="1:6" hidden="1">
      <c r="A1181" t="s">
        <v>10</v>
      </c>
      <c r="B1181" t="s">
        <v>843</v>
      </c>
      <c r="C1181" t="s">
        <v>5358</v>
      </c>
      <c r="D1181" t="s">
        <v>5358</v>
      </c>
      <c r="E1181" t="s">
        <v>5396</v>
      </c>
      <c r="F1181" t="s">
        <v>5397</v>
      </c>
    </row>
    <row r="1182" spans="1:6" hidden="1">
      <c r="A1182" t="s">
        <v>10</v>
      </c>
      <c r="B1182" t="s">
        <v>843</v>
      </c>
      <c r="C1182" t="s">
        <v>5358</v>
      </c>
      <c r="D1182" t="s">
        <v>5358</v>
      </c>
      <c r="E1182" t="s">
        <v>5398</v>
      </c>
      <c r="F1182" t="s">
        <v>5399</v>
      </c>
    </row>
    <row r="1183" spans="1:6" hidden="1">
      <c r="A1183" t="s">
        <v>10</v>
      </c>
      <c r="B1183" t="s">
        <v>843</v>
      </c>
      <c r="C1183" t="s">
        <v>5358</v>
      </c>
      <c r="D1183" t="s">
        <v>5358</v>
      </c>
      <c r="E1183" t="s">
        <v>5400</v>
      </c>
      <c r="F1183" t="s">
        <v>5401</v>
      </c>
    </row>
    <row r="1184" spans="1:6" hidden="1">
      <c r="A1184" t="s">
        <v>10</v>
      </c>
      <c r="B1184" t="s">
        <v>843</v>
      </c>
      <c r="C1184" t="s">
        <v>5358</v>
      </c>
      <c r="D1184" t="s">
        <v>5358</v>
      </c>
      <c r="E1184" t="s">
        <v>5402</v>
      </c>
      <c r="F1184" t="s">
        <v>5403</v>
      </c>
    </row>
    <row r="1185" spans="1:6" hidden="1">
      <c r="A1185" t="s">
        <v>10</v>
      </c>
      <c r="B1185" t="s">
        <v>843</v>
      </c>
      <c r="C1185" t="s">
        <v>5404</v>
      </c>
      <c r="D1185" t="s">
        <v>5404</v>
      </c>
      <c r="E1185" t="s">
        <v>5404</v>
      </c>
      <c r="F1185" t="s">
        <v>5405</v>
      </c>
    </row>
    <row r="1186" spans="1:6" hidden="1">
      <c r="A1186" t="s">
        <v>10</v>
      </c>
      <c r="B1186" t="s">
        <v>843</v>
      </c>
      <c r="C1186" t="s">
        <v>5404</v>
      </c>
      <c r="D1186" t="s">
        <v>5404</v>
      </c>
      <c r="E1186" t="s">
        <v>5406</v>
      </c>
      <c r="F1186" t="s">
        <v>5407</v>
      </c>
    </row>
    <row r="1187" spans="1:6" hidden="1">
      <c r="A1187" t="s">
        <v>10</v>
      </c>
      <c r="B1187" t="s">
        <v>843</v>
      </c>
      <c r="C1187" t="s">
        <v>5404</v>
      </c>
      <c r="D1187" t="s">
        <v>5404</v>
      </c>
      <c r="E1187" t="s">
        <v>5408</v>
      </c>
      <c r="F1187" t="s">
        <v>5409</v>
      </c>
    </row>
    <row r="1188" spans="1:6" hidden="1">
      <c r="A1188" t="s">
        <v>10</v>
      </c>
      <c r="B1188" t="s">
        <v>843</v>
      </c>
      <c r="C1188" t="s">
        <v>5404</v>
      </c>
      <c r="D1188" t="s">
        <v>5404</v>
      </c>
      <c r="E1188" t="s">
        <v>5410</v>
      </c>
      <c r="F1188" t="s">
        <v>5411</v>
      </c>
    </row>
    <row r="1189" spans="1:6" hidden="1">
      <c r="A1189" t="s">
        <v>10</v>
      </c>
      <c r="B1189" t="s">
        <v>843</v>
      </c>
      <c r="C1189" t="s">
        <v>5404</v>
      </c>
      <c r="D1189" t="s">
        <v>5404</v>
      </c>
      <c r="E1189" t="s">
        <v>5412</v>
      </c>
      <c r="F1189" t="s">
        <v>5413</v>
      </c>
    </row>
    <row r="1190" spans="1:6" hidden="1">
      <c r="A1190" t="s">
        <v>10</v>
      </c>
      <c r="B1190" t="s">
        <v>843</v>
      </c>
      <c r="C1190" t="s">
        <v>5404</v>
      </c>
      <c r="D1190" t="s">
        <v>5404</v>
      </c>
      <c r="E1190" t="s">
        <v>5414</v>
      </c>
      <c r="F1190" t="s">
        <v>5415</v>
      </c>
    </row>
    <row r="1191" spans="1:6" hidden="1">
      <c r="A1191" t="s">
        <v>10</v>
      </c>
      <c r="B1191" t="s">
        <v>843</v>
      </c>
      <c r="C1191" t="s">
        <v>5404</v>
      </c>
      <c r="D1191" t="s">
        <v>5404</v>
      </c>
      <c r="E1191" t="s">
        <v>5416</v>
      </c>
      <c r="F1191" t="s">
        <v>5417</v>
      </c>
    </row>
    <row r="1192" spans="1:6" hidden="1">
      <c r="A1192" t="s">
        <v>10</v>
      </c>
      <c r="B1192" t="s">
        <v>843</v>
      </c>
      <c r="C1192" t="s">
        <v>5404</v>
      </c>
      <c r="D1192" t="s">
        <v>5404</v>
      </c>
      <c r="E1192" t="s">
        <v>5418</v>
      </c>
      <c r="F1192" t="s">
        <v>5419</v>
      </c>
    </row>
    <row r="1193" spans="1:6" hidden="1">
      <c r="A1193" t="s">
        <v>10</v>
      </c>
      <c r="B1193" t="s">
        <v>843</v>
      </c>
      <c r="C1193" t="s">
        <v>5404</v>
      </c>
      <c r="D1193" t="s">
        <v>5404</v>
      </c>
      <c r="E1193" t="s">
        <v>5420</v>
      </c>
      <c r="F1193" t="s">
        <v>5421</v>
      </c>
    </row>
    <row r="1194" spans="1:6" hidden="1">
      <c r="A1194" t="s">
        <v>10</v>
      </c>
      <c r="B1194" t="s">
        <v>843</v>
      </c>
      <c r="C1194" t="s">
        <v>5404</v>
      </c>
      <c r="D1194" t="s">
        <v>5404</v>
      </c>
      <c r="E1194" t="s">
        <v>5422</v>
      </c>
      <c r="F1194" t="s">
        <v>5423</v>
      </c>
    </row>
    <row r="1195" spans="1:6" hidden="1">
      <c r="A1195" t="s">
        <v>10</v>
      </c>
      <c r="B1195" t="s">
        <v>843</v>
      </c>
      <c r="C1195" t="s">
        <v>5404</v>
      </c>
      <c r="D1195" t="s">
        <v>5404</v>
      </c>
      <c r="E1195" t="s">
        <v>5424</v>
      </c>
      <c r="F1195" t="s">
        <v>5425</v>
      </c>
    </row>
    <row r="1196" spans="1:6" hidden="1">
      <c r="A1196" t="s">
        <v>10</v>
      </c>
      <c r="B1196" t="s">
        <v>843</v>
      </c>
      <c r="C1196" t="s">
        <v>5404</v>
      </c>
      <c r="D1196" t="s">
        <v>5404</v>
      </c>
      <c r="E1196" t="s">
        <v>5426</v>
      </c>
      <c r="F1196" t="s">
        <v>5427</v>
      </c>
    </row>
    <row r="1197" spans="1:6" hidden="1">
      <c r="A1197" t="s">
        <v>10</v>
      </c>
      <c r="B1197" t="s">
        <v>843</v>
      </c>
      <c r="C1197" t="s">
        <v>5404</v>
      </c>
      <c r="D1197" t="s">
        <v>5404</v>
      </c>
      <c r="E1197" t="s">
        <v>5428</v>
      </c>
      <c r="F1197" t="s">
        <v>5429</v>
      </c>
    </row>
    <row r="1198" spans="1:6" hidden="1">
      <c r="A1198" t="s">
        <v>10</v>
      </c>
      <c r="B1198" t="s">
        <v>843</v>
      </c>
      <c r="C1198" t="s">
        <v>5404</v>
      </c>
      <c r="D1198" t="s">
        <v>5404</v>
      </c>
      <c r="E1198" t="s">
        <v>5430</v>
      </c>
      <c r="F1198" t="s">
        <v>5431</v>
      </c>
    </row>
    <row r="1199" spans="1:6" hidden="1">
      <c r="A1199" t="s">
        <v>10</v>
      </c>
      <c r="B1199" t="s">
        <v>843</v>
      </c>
      <c r="C1199" t="s">
        <v>5404</v>
      </c>
      <c r="D1199" t="s">
        <v>5404</v>
      </c>
      <c r="E1199" t="s">
        <v>5432</v>
      </c>
      <c r="F1199" t="s">
        <v>5433</v>
      </c>
    </row>
    <row r="1200" spans="1:6" hidden="1">
      <c r="A1200" t="s">
        <v>10</v>
      </c>
      <c r="B1200" t="s">
        <v>843</v>
      </c>
      <c r="C1200" t="s">
        <v>5404</v>
      </c>
      <c r="D1200" t="s">
        <v>5404</v>
      </c>
      <c r="E1200" t="s">
        <v>5434</v>
      </c>
      <c r="F1200" t="s">
        <v>5435</v>
      </c>
    </row>
    <row r="1201" spans="1:6" hidden="1">
      <c r="A1201" t="s">
        <v>10</v>
      </c>
      <c r="B1201" t="s">
        <v>843</v>
      </c>
      <c r="C1201" t="s">
        <v>5404</v>
      </c>
      <c r="D1201" t="s">
        <v>5404</v>
      </c>
      <c r="E1201" t="s">
        <v>5436</v>
      </c>
      <c r="F1201" t="s">
        <v>5437</v>
      </c>
    </row>
    <row r="1202" spans="1:6" hidden="1">
      <c r="A1202" t="s">
        <v>10</v>
      </c>
      <c r="B1202" t="s">
        <v>843</v>
      </c>
      <c r="C1202" t="s">
        <v>5404</v>
      </c>
      <c r="D1202" t="s">
        <v>5404</v>
      </c>
      <c r="E1202" t="s">
        <v>5438</v>
      </c>
      <c r="F1202" t="s">
        <v>5439</v>
      </c>
    </row>
    <row r="1203" spans="1:6" hidden="1">
      <c r="A1203" t="s">
        <v>10</v>
      </c>
      <c r="B1203" t="s">
        <v>843</v>
      </c>
      <c r="C1203" t="s">
        <v>5404</v>
      </c>
      <c r="D1203" t="s">
        <v>5404</v>
      </c>
      <c r="E1203" t="s">
        <v>5440</v>
      </c>
      <c r="F1203" t="s">
        <v>5441</v>
      </c>
    </row>
    <row r="1204" spans="1:6" hidden="1">
      <c r="A1204" t="s">
        <v>10</v>
      </c>
      <c r="B1204" t="s">
        <v>843</v>
      </c>
      <c r="C1204" t="s">
        <v>5404</v>
      </c>
      <c r="D1204" t="s">
        <v>5404</v>
      </c>
      <c r="E1204" t="s">
        <v>5442</v>
      </c>
      <c r="F1204" t="s">
        <v>5443</v>
      </c>
    </row>
    <row r="1205" spans="1:6" hidden="1">
      <c r="A1205" t="s">
        <v>10</v>
      </c>
      <c r="B1205" t="s">
        <v>843</v>
      </c>
      <c r="C1205" t="s">
        <v>5404</v>
      </c>
      <c r="D1205" t="s">
        <v>5404</v>
      </c>
      <c r="E1205" t="s">
        <v>5444</v>
      </c>
      <c r="F1205" t="s">
        <v>5445</v>
      </c>
    </row>
    <row r="1206" spans="1:6" hidden="1">
      <c r="A1206" t="s">
        <v>10</v>
      </c>
      <c r="B1206" t="s">
        <v>843</v>
      </c>
      <c r="C1206" t="s">
        <v>5404</v>
      </c>
      <c r="D1206" t="s">
        <v>5404</v>
      </c>
      <c r="E1206" t="s">
        <v>5446</v>
      </c>
      <c r="F1206" t="s">
        <v>5447</v>
      </c>
    </row>
    <row r="1207" spans="1:6" hidden="1">
      <c r="A1207" t="s">
        <v>10</v>
      </c>
      <c r="B1207" t="s">
        <v>843</v>
      </c>
      <c r="C1207" t="s">
        <v>5404</v>
      </c>
      <c r="D1207" t="s">
        <v>5404</v>
      </c>
      <c r="E1207" t="s">
        <v>5448</v>
      </c>
      <c r="F1207" t="s">
        <v>5449</v>
      </c>
    </row>
    <row r="1208" spans="1:6" hidden="1">
      <c r="A1208" t="s">
        <v>10</v>
      </c>
      <c r="B1208" t="s">
        <v>843</v>
      </c>
      <c r="C1208" t="s">
        <v>5404</v>
      </c>
      <c r="D1208" t="s">
        <v>5404</v>
      </c>
      <c r="E1208" t="s">
        <v>5450</v>
      </c>
      <c r="F1208" t="s">
        <v>5451</v>
      </c>
    </row>
    <row r="1209" spans="1:6" hidden="1">
      <c r="A1209" t="s">
        <v>10</v>
      </c>
      <c r="B1209" t="s">
        <v>843</v>
      </c>
      <c r="C1209" t="s">
        <v>5404</v>
      </c>
      <c r="D1209" t="s">
        <v>5404</v>
      </c>
      <c r="E1209" t="s">
        <v>5452</v>
      </c>
      <c r="F1209" t="s">
        <v>5453</v>
      </c>
    </row>
    <row r="1210" spans="1:6" hidden="1">
      <c r="A1210" t="s">
        <v>10</v>
      </c>
      <c r="B1210" t="s">
        <v>843</v>
      </c>
      <c r="C1210" t="s">
        <v>5404</v>
      </c>
      <c r="D1210" t="s">
        <v>5404</v>
      </c>
      <c r="E1210" t="s">
        <v>5454</v>
      </c>
      <c r="F1210" t="s">
        <v>5455</v>
      </c>
    </row>
    <row r="1211" spans="1:6" hidden="1">
      <c r="A1211" t="s">
        <v>10</v>
      </c>
      <c r="B1211" t="s">
        <v>843</v>
      </c>
      <c r="C1211" t="s">
        <v>5404</v>
      </c>
      <c r="D1211" t="s">
        <v>5404</v>
      </c>
      <c r="E1211" t="s">
        <v>5456</v>
      </c>
      <c r="F1211" t="s">
        <v>5457</v>
      </c>
    </row>
    <row r="1212" spans="1:6" hidden="1">
      <c r="A1212" t="s">
        <v>10</v>
      </c>
      <c r="B1212" t="s">
        <v>843</v>
      </c>
      <c r="C1212" t="s">
        <v>5404</v>
      </c>
      <c r="D1212" t="s">
        <v>5404</v>
      </c>
      <c r="E1212" t="s">
        <v>5458</v>
      </c>
      <c r="F1212" t="s">
        <v>5459</v>
      </c>
    </row>
    <row r="1213" spans="1:6" hidden="1">
      <c r="A1213" t="s">
        <v>10</v>
      </c>
      <c r="B1213" t="s">
        <v>843</v>
      </c>
      <c r="C1213" t="s">
        <v>5404</v>
      </c>
      <c r="D1213" t="s">
        <v>5404</v>
      </c>
      <c r="E1213" t="s">
        <v>5460</v>
      </c>
      <c r="F1213" t="s">
        <v>5461</v>
      </c>
    </row>
    <row r="1214" spans="1:6" hidden="1">
      <c r="A1214" t="s">
        <v>10</v>
      </c>
      <c r="B1214" t="s">
        <v>843</v>
      </c>
      <c r="C1214" t="s">
        <v>5404</v>
      </c>
      <c r="D1214" t="s">
        <v>5404</v>
      </c>
      <c r="E1214" t="s">
        <v>5462</v>
      </c>
      <c r="F1214" t="s">
        <v>5463</v>
      </c>
    </row>
    <row r="1215" spans="1:6" hidden="1">
      <c r="A1215" t="s">
        <v>10</v>
      </c>
      <c r="B1215" t="s">
        <v>843</v>
      </c>
      <c r="C1215" t="s">
        <v>5404</v>
      </c>
      <c r="D1215" t="s">
        <v>5404</v>
      </c>
      <c r="E1215" t="s">
        <v>5464</v>
      </c>
      <c r="F1215" t="s">
        <v>5465</v>
      </c>
    </row>
    <row r="1216" spans="1:6" hidden="1">
      <c r="A1216" t="s">
        <v>10</v>
      </c>
      <c r="B1216" t="s">
        <v>843</v>
      </c>
      <c r="C1216" t="s">
        <v>5404</v>
      </c>
      <c r="D1216" t="s">
        <v>5404</v>
      </c>
      <c r="E1216" t="s">
        <v>5466</v>
      </c>
      <c r="F1216" t="s">
        <v>5467</v>
      </c>
    </row>
    <row r="1217" spans="1:6" hidden="1">
      <c r="A1217" t="s">
        <v>10</v>
      </c>
      <c r="B1217" t="s">
        <v>843</v>
      </c>
      <c r="C1217" t="s">
        <v>5404</v>
      </c>
      <c r="D1217" t="s">
        <v>5404</v>
      </c>
      <c r="E1217" t="s">
        <v>5468</v>
      </c>
      <c r="F1217" t="s">
        <v>5469</v>
      </c>
    </row>
    <row r="1218" spans="1:6" hidden="1">
      <c r="A1218" t="s">
        <v>10</v>
      </c>
      <c r="B1218" t="s">
        <v>843</v>
      </c>
      <c r="C1218" t="s">
        <v>5404</v>
      </c>
      <c r="D1218" t="s">
        <v>5404</v>
      </c>
      <c r="E1218" t="s">
        <v>5470</v>
      </c>
      <c r="F1218" t="s">
        <v>5471</v>
      </c>
    </row>
    <row r="1219" spans="1:6" hidden="1">
      <c r="A1219" t="s">
        <v>10</v>
      </c>
      <c r="B1219" t="s">
        <v>843</v>
      </c>
      <c r="C1219" t="s">
        <v>5404</v>
      </c>
      <c r="D1219" t="s">
        <v>5404</v>
      </c>
      <c r="E1219" t="s">
        <v>5472</v>
      </c>
      <c r="F1219" t="s">
        <v>5473</v>
      </c>
    </row>
    <row r="1220" spans="1:6" hidden="1">
      <c r="A1220" t="s">
        <v>10</v>
      </c>
      <c r="B1220" t="s">
        <v>843</v>
      </c>
      <c r="C1220" t="s">
        <v>5404</v>
      </c>
      <c r="D1220" t="s">
        <v>5404</v>
      </c>
      <c r="E1220" t="s">
        <v>5474</v>
      </c>
      <c r="F1220" t="s">
        <v>5475</v>
      </c>
    </row>
    <row r="1221" spans="1:6" hidden="1">
      <c r="A1221" t="s">
        <v>10</v>
      </c>
      <c r="B1221" t="s">
        <v>843</v>
      </c>
      <c r="C1221" t="s">
        <v>5404</v>
      </c>
      <c r="D1221" t="s">
        <v>5404</v>
      </c>
      <c r="E1221" t="s">
        <v>5476</v>
      </c>
      <c r="F1221" t="s">
        <v>5477</v>
      </c>
    </row>
    <row r="1222" spans="1:6" hidden="1">
      <c r="A1222" t="s">
        <v>10</v>
      </c>
      <c r="B1222" t="s">
        <v>843</v>
      </c>
      <c r="C1222" t="s">
        <v>5404</v>
      </c>
      <c r="D1222" t="s">
        <v>5404</v>
      </c>
      <c r="E1222" t="s">
        <v>5478</v>
      </c>
      <c r="F1222" t="s">
        <v>5479</v>
      </c>
    </row>
    <row r="1223" spans="1:6" hidden="1">
      <c r="A1223" t="s">
        <v>10</v>
      </c>
      <c r="B1223" t="s">
        <v>843</v>
      </c>
      <c r="C1223" t="s">
        <v>5404</v>
      </c>
      <c r="D1223" t="s">
        <v>5404</v>
      </c>
      <c r="E1223" t="s">
        <v>5480</v>
      </c>
      <c r="F1223" t="s">
        <v>5481</v>
      </c>
    </row>
    <row r="1224" spans="1:6" hidden="1">
      <c r="A1224" t="s">
        <v>10</v>
      </c>
      <c r="B1224" t="s">
        <v>843</v>
      </c>
      <c r="C1224" t="s">
        <v>5404</v>
      </c>
      <c r="D1224" t="s">
        <v>5404</v>
      </c>
      <c r="E1224" t="s">
        <v>5482</v>
      </c>
      <c r="F1224" t="s">
        <v>5483</v>
      </c>
    </row>
    <row r="1225" spans="1:6" hidden="1">
      <c r="A1225" t="s">
        <v>10</v>
      </c>
      <c r="B1225" t="s">
        <v>843</v>
      </c>
      <c r="C1225" t="s">
        <v>5404</v>
      </c>
      <c r="D1225" t="s">
        <v>5404</v>
      </c>
      <c r="E1225" t="s">
        <v>5484</v>
      </c>
      <c r="F1225" t="s">
        <v>5485</v>
      </c>
    </row>
    <row r="1226" spans="1:6" hidden="1">
      <c r="A1226" t="s">
        <v>10</v>
      </c>
      <c r="B1226" t="s">
        <v>843</v>
      </c>
      <c r="C1226" t="s">
        <v>5404</v>
      </c>
      <c r="D1226" t="s">
        <v>5404</v>
      </c>
      <c r="E1226" t="s">
        <v>5486</v>
      </c>
      <c r="F1226" t="s">
        <v>5487</v>
      </c>
    </row>
    <row r="1227" spans="1:6" hidden="1">
      <c r="A1227" t="s">
        <v>10</v>
      </c>
      <c r="B1227" t="s">
        <v>843</v>
      </c>
      <c r="C1227" t="s">
        <v>5404</v>
      </c>
      <c r="D1227" t="s">
        <v>5404</v>
      </c>
      <c r="E1227" t="s">
        <v>5488</v>
      </c>
      <c r="F1227" t="s">
        <v>5229</v>
      </c>
    </row>
    <row r="1228" spans="1:6" hidden="1">
      <c r="A1228" t="s">
        <v>10</v>
      </c>
      <c r="B1228" t="s">
        <v>843</v>
      </c>
      <c r="C1228" t="s">
        <v>5404</v>
      </c>
      <c r="D1228" t="s">
        <v>5404</v>
      </c>
      <c r="E1228" t="s">
        <v>5489</v>
      </c>
      <c r="F1228" t="s">
        <v>5489</v>
      </c>
    </row>
    <row r="1229" spans="1:6" hidden="1">
      <c r="A1229" t="s">
        <v>10</v>
      </c>
      <c r="B1229" t="s">
        <v>843</v>
      </c>
      <c r="C1229" t="s">
        <v>5490</v>
      </c>
      <c r="D1229" t="s">
        <v>5490</v>
      </c>
      <c r="E1229" t="s">
        <v>5490</v>
      </c>
      <c r="F1229" t="s">
        <v>5491</v>
      </c>
    </row>
    <row r="1230" spans="1:6" hidden="1">
      <c r="A1230" t="s">
        <v>10</v>
      </c>
      <c r="B1230" t="s">
        <v>843</v>
      </c>
      <c r="C1230" t="s">
        <v>5490</v>
      </c>
      <c r="D1230" t="s">
        <v>5490</v>
      </c>
      <c r="E1230" t="s">
        <v>5492</v>
      </c>
      <c r="F1230" t="s">
        <v>5493</v>
      </c>
    </row>
    <row r="1231" spans="1:6" hidden="1">
      <c r="A1231" t="s">
        <v>10</v>
      </c>
      <c r="B1231" t="s">
        <v>843</v>
      </c>
      <c r="C1231" t="s">
        <v>5490</v>
      </c>
      <c r="D1231" t="s">
        <v>5490</v>
      </c>
      <c r="E1231" t="s">
        <v>5494</v>
      </c>
      <c r="F1231" t="s">
        <v>5495</v>
      </c>
    </row>
    <row r="1232" spans="1:6" hidden="1">
      <c r="A1232" t="s">
        <v>10</v>
      </c>
      <c r="B1232" t="s">
        <v>843</v>
      </c>
      <c r="C1232" t="s">
        <v>5490</v>
      </c>
      <c r="D1232" t="s">
        <v>5490</v>
      </c>
      <c r="E1232" t="s">
        <v>5496</v>
      </c>
    </row>
    <row r="1233" spans="1:6" hidden="1">
      <c r="A1233" t="s">
        <v>10</v>
      </c>
      <c r="B1233" t="s">
        <v>843</v>
      </c>
      <c r="C1233" t="s">
        <v>5490</v>
      </c>
      <c r="D1233" t="s">
        <v>5490</v>
      </c>
      <c r="E1233" t="s">
        <v>5497</v>
      </c>
      <c r="F1233" t="s">
        <v>5498</v>
      </c>
    </row>
    <row r="1234" spans="1:6" hidden="1">
      <c r="A1234" t="s">
        <v>10</v>
      </c>
      <c r="B1234" t="s">
        <v>843</v>
      </c>
      <c r="C1234" t="s">
        <v>5490</v>
      </c>
      <c r="D1234" t="s">
        <v>5490</v>
      </c>
      <c r="E1234" t="s">
        <v>5499</v>
      </c>
      <c r="F1234" t="s">
        <v>5500</v>
      </c>
    </row>
    <row r="1235" spans="1:6" hidden="1">
      <c r="A1235" t="s">
        <v>10</v>
      </c>
      <c r="B1235" t="s">
        <v>843</v>
      </c>
      <c r="C1235" t="s">
        <v>5490</v>
      </c>
      <c r="D1235" t="s">
        <v>5490</v>
      </c>
      <c r="E1235" t="s">
        <v>5501</v>
      </c>
      <c r="F1235" t="s">
        <v>5502</v>
      </c>
    </row>
    <row r="1236" spans="1:6" hidden="1">
      <c r="A1236" t="s">
        <v>10</v>
      </c>
      <c r="B1236" t="s">
        <v>843</v>
      </c>
      <c r="C1236" t="s">
        <v>5503</v>
      </c>
      <c r="D1236" t="s">
        <v>5503</v>
      </c>
      <c r="E1236" t="s">
        <v>5503</v>
      </c>
      <c r="F1236" t="s">
        <v>5504</v>
      </c>
    </row>
    <row r="1237" spans="1:6" hidden="1">
      <c r="A1237" t="s">
        <v>10</v>
      </c>
      <c r="B1237" t="s">
        <v>843</v>
      </c>
      <c r="C1237" t="s">
        <v>5503</v>
      </c>
      <c r="D1237" t="s">
        <v>5503</v>
      </c>
      <c r="E1237" t="s">
        <v>5505</v>
      </c>
      <c r="F1237" t="s">
        <v>5506</v>
      </c>
    </row>
    <row r="1238" spans="1:6" hidden="1">
      <c r="A1238" t="s">
        <v>10</v>
      </c>
      <c r="B1238" t="s">
        <v>843</v>
      </c>
      <c r="C1238" t="s">
        <v>5503</v>
      </c>
      <c r="D1238" t="s">
        <v>5503</v>
      </c>
      <c r="E1238" t="s">
        <v>5507</v>
      </c>
      <c r="F1238" t="s">
        <v>5508</v>
      </c>
    </row>
    <row r="1239" spans="1:6" hidden="1">
      <c r="A1239" t="s">
        <v>10</v>
      </c>
      <c r="B1239" t="s">
        <v>843</v>
      </c>
      <c r="C1239" t="s">
        <v>5503</v>
      </c>
      <c r="D1239" t="s">
        <v>5503</v>
      </c>
      <c r="E1239" t="s">
        <v>5509</v>
      </c>
      <c r="F1239" t="s">
        <v>5510</v>
      </c>
    </row>
    <row r="1240" spans="1:6" hidden="1">
      <c r="A1240" t="s">
        <v>10</v>
      </c>
      <c r="B1240" t="s">
        <v>843</v>
      </c>
      <c r="C1240" t="s">
        <v>5503</v>
      </c>
      <c r="D1240" t="s">
        <v>5503</v>
      </c>
      <c r="E1240" t="s">
        <v>5511</v>
      </c>
      <c r="F1240" t="s">
        <v>5512</v>
      </c>
    </row>
    <row r="1241" spans="1:6" hidden="1">
      <c r="A1241" t="s">
        <v>10</v>
      </c>
      <c r="B1241" t="s">
        <v>843</v>
      </c>
      <c r="C1241" t="s">
        <v>5503</v>
      </c>
      <c r="D1241" t="s">
        <v>5503</v>
      </c>
      <c r="E1241" t="s">
        <v>5513</v>
      </c>
      <c r="F1241" t="s">
        <v>5514</v>
      </c>
    </row>
    <row r="1242" spans="1:6" hidden="1">
      <c r="A1242" t="s">
        <v>10</v>
      </c>
      <c r="B1242" t="s">
        <v>843</v>
      </c>
      <c r="C1242" t="s">
        <v>5503</v>
      </c>
      <c r="D1242" t="s">
        <v>5503</v>
      </c>
      <c r="E1242" t="s">
        <v>5515</v>
      </c>
      <c r="F1242" t="s">
        <v>5516</v>
      </c>
    </row>
    <row r="1243" spans="1:6" hidden="1">
      <c r="A1243" t="s">
        <v>10</v>
      </c>
      <c r="B1243" t="s">
        <v>843</v>
      </c>
      <c r="C1243" t="s">
        <v>5503</v>
      </c>
      <c r="D1243" t="s">
        <v>5503</v>
      </c>
      <c r="E1243" t="s">
        <v>5517</v>
      </c>
      <c r="F1243" t="s">
        <v>5518</v>
      </c>
    </row>
    <row r="1244" spans="1:6" hidden="1">
      <c r="A1244" t="s">
        <v>10</v>
      </c>
      <c r="B1244" t="s">
        <v>843</v>
      </c>
      <c r="C1244" t="s">
        <v>5503</v>
      </c>
      <c r="D1244" t="s">
        <v>5503</v>
      </c>
      <c r="E1244" t="s">
        <v>5519</v>
      </c>
      <c r="F1244" t="s">
        <v>5520</v>
      </c>
    </row>
    <row r="1245" spans="1:6" hidden="1">
      <c r="A1245" t="s">
        <v>10</v>
      </c>
      <c r="B1245" t="s">
        <v>843</v>
      </c>
      <c r="C1245" t="s">
        <v>5503</v>
      </c>
      <c r="D1245" t="s">
        <v>5503</v>
      </c>
      <c r="E1245" t="s">
        <v>5521</v>
      </c>
      <c r="F1245" t="s">
        <v>5522</v>
      </c>
    </row>
    <row r="1246" spans="1:6" hidden="1">
      <c r="A1246" t="s">
        <v>10</v>
      </c>
      <c r="B1246" t="s">
        <v>843</v>
      </c>
      <c r="C1246" t="s">
        <v>844</v>
      </c>
      <c r="D1246" t="s">
        <v>844</v>
      </c>
      <c r="E1246" t="s">
        <v>844</v>
      </c>
      <c r="F1246" t="s">
        <v>3792</v>
      </c>
    </row>
    <row r="1247" spans="1:6" hidden="1">
      <c r="A1247" t="s">
        <v>10</v>
      </c>
      <c r="B1247" t="s">
        <v>843</v>
      </c>
      <c r="C1247" t="s">
        <v>844</v>
      </c>
      <c r="D1247" t="s">
        <v>844</v>
      </c>
      <c r="E1247" t="s">
        <v>5523</v>
      </c>
      <c r="F1247" t="s">
        <v>5524</v>
      </c>
    </row>
    <row r="1248" spans="1:6" hidden="1">
      <c r="A1248" t="s">
        <v>10</v>
      </c>
      <c r="B1248" t="s">
        <v>843</v>
      </c>
      <c r="C1248" t="s">
        <v>844</v>
      </c>
      <c r="D1248" t="s">
        <v>844</v>
      </c>
      <c r="E1248" t="s">
        <v>5525</v>
      </c>
      <c r="F1248" t="s">
        <v>5526</v>
      </c>
    </row>
    <row r="1249" spans="1:6" hidden="1">
      <c r="A1249" t="s">
        <v>10</v>
      </c>
      <c r="B1249" t="s">
        <v>843</v>
      </c>
      <c r="C1249" t="s">
        <v>844</v>
      </c>
      <c r="D1249" t="s">
        <v>844</v>
      </c>
      <c r="E1249" t="s">
        <v>5527</v>
      </c>
      <c r="F1249" t="s">
        <v>5528</v>
      </c>
    </row>
    <row r="1250" spans="1:6" hidden="1">
      <c r="A1250" t="s">
        <v>10</v>
      </c>
      <c r="B1250" t="s">
        <v>843</v>
      </c>
      <c r="C1250" t="s">
        <v>844</v>
      </c>
      <c r="D1250" t="s">
        <v>844</v>
      </c>
      <c r="E1250" t="s">
        <v>5529</v>
      </c>
      <c r="F1250" t="s">
        <v>5530</v>
      </c>
    </row>
    <row r="1251" spans="1:6" hidden="1">
      <c r="A1251" t="s">
        <v>10</v>
      </c>
      <c r="B1251" t="s">
        <v>843</v>
      </c>
      <c r="C1251" t="s">
        <v>844</v>
      </c>
      <c r="D1251" t="s">
        <v>844</v>
      </c>
      <c r="E1251" t="s">
        <v>5531</v>
      </c>
      <c r="F1251" t="s">
        <v>5532</v>
      </c>
    </row>
    <row r="1252" spans="1:6" hidden="1">
      <c r="A1252" t="s">
        <v>10</v>
      </c>
      <c r="B1252" t="s">
        <v>843</v>
      </c>
      <c r="C1252" t="s">
        <v>844</v>
      </c>
      <c r="D1252" t="s">
        <v>844</v>
      </c>
      <c r="E1252" t="s">
        <v>5533</v>
      </c>
      <c r="F1252" t="s">
        <v>5534</v>
      </c>
    </row>
    <row r="1253" spans="1:6" hidden="1">
      <c r="A1253" t="s">
        <v>10</v>
      </c>
      <c r="B1253" t="s">
        <v>843</v>
      </c>
      <c r="C1253" t="s">
        <v>844</v>
      </c>
      <c r="D1253" t="s">
        <v>844</v>
      </c>
      <c r="E1253" t="s">
        <v>5535</v>
      </c>
      <c r="F1253" t="s">
        <v>5536</v>
      </c>
    </row>
    <row r="1254" spans="1:6" hidden="1">
      <c r="A1254" t="s">
        <v>10</v>
      </c>
      <c r="B1254" t="s">
        <v>843</v>
      </c>
      <c r="C1254" t="s">
        <v>844</v>
      </c>
      <c r="D1254" t="s">
        <v>844</v>
      </c>
      <c r="E1254" t="s">
        <v>5537</v>
      </c>
      <c r="F1254" t="s">
        <v>5538</v>
      </c>
    </row>
    <row r="1255" spans="1:6" hidden="1">
      <c r="A1255" t="s">
        <v>10</v>
      </c>
      <c r="B1255" t="s">
        <v>843</v>
      </c>
      <c r="C1255" t="s">
        <v>844</v>
      </c>
      <c r="D1255" t="s">
        <v>844</v>
      </c>
      <c r="E1255" t="s">
        <v>5539</v>
      </c>
      <c r="F1255" t="s">
        <v>5540</v>
      </c>
    </row>
    <row r="1256" spans="1:6" hidden="1">
      <c r="A1256" t="s">
        <v>10</v>
      </c>
      <c r="B1256" t="s">
        <v>843</v>
      </c>
      <c r="C1256" t="s">
        <v>844</v>
      </c>
      <c r="D1256" t="s">
        <v>844</v>
      </c>
      <c r="E1256" t="s">
        <v>5541</v>
      </c>
      <c r="F1256" t="s">
        <v>5542</v>
      </c>
    </row>
    <row r="1257" spans="1:6" hidden="1">
      <c r="A1257" t="s">
        <v>10</v>
      </c>
      <c r="B1257" t="s">
        <v>843</v>
      </c>
      <c r="C1257" t="s">
        <v>844</v>
      </c>
      <c r="D1257" t="s">
        <v>844</v>
      </c>
      <c r="E1257" t="s">
        <v>5543</v>
      </c>
      <c r="F1257" t="s">
        <v>5544</v>
      </c>
    </row>
    <row r="1258" spans="1:6" hidden="1">
      <c r="A1258" t="s">
        <v>10</v>
      </c>
      <c r="B1258" t="s">
        <v>843</v>
      </c>
      <c r="C1258" t="s">
        <v>844</v>
      </c>
      <c r="D1258" t="s">
        <v>844</v>
      </c>
      <c r="E1258" t="s">
        <v>5545</v>
      </c>
      <c r="F1258" t="s">
        <v>5546</v>
      </c>
    </row>
    <row r="1259" spans="1:6" hidden="1">
      <c r="A1259" t="s">
        <v>10</v>
      </c>
      <c r="B1259" t="s">
        <v>843</v>
      </c>
      <c r="C1259" t="s">
        <v>844</v>
      </c>
      <c r="D1259" t="s">
        <v>844</v>
      </c>
      <c r="E1259" t="s">
        <v>5547</v>
      </c>
      <c r="F1259" t="s">
        <v>5548</v>
      </c>
    </row>
    <row r="1260" spans="1:6" hidden="1">
      <c r="A1260" t="s">
        <v>10</v>
      </c>
      <c r="B1260" t="s">
        <v>843</v>
      </c>
      <c r="C1260" t="s">
        <v>844</v>
      </c>
      <c r="D1260" t="s">
        <v>844</v>
      </c>
      <c r="E1260" t="s">
        <v>5549</v>
      </c>
      <c r="F1260" t="s">
        <v>5550</v>
      </c>
    </row>
    <row r="1261" spans="1:6" hidden="1">
      <c r="A1261" t="s">
        <v>10</v>
      </c>
      <c r="B1261" t="s">
        <v>843</v>
      </c>
      <c r="C1261" t="s">
        <v>844</v>
      </c>
      <c r="D1261" t="s">
        <v>844</v>
      </c>
      <c r="E1261" t="s">
        <v>5551</v>
      </c>
      <c r="F1261" t="s">
        <v>3780</v>
      </c>
    </row>
    <row r="1262" spans="1:6" hidden="1">
      <c r="A1262" t="s">
        <v>10</v>
      </c>
      <c r="B1262" t="s">
        <v>843</v>
      </c>
      <c r="C1262" t="s">
        <v>844</v>
      </c>
      <c r="D1262" t="s">
        <v>844</v>
      </c>
      <c r="E1262" t="s">
        <v>5552</v>
      </c>
      <c r="F1262" t="s">
        <v>5553</v>
      </c>
    </row>
    <row r="1263" spans="1:6" hidden="1">
      <c r="A1263" t="s">
        <v>10</v>
      </c>
      <c r="B1263" t="s">
        <v>843</v>
      </c>
      <c r="C1263" t="s">
        <v>844</v>
      </c>
      <c r="D1263" t="s">
        <v>844</v>
      </c>
      <c r="E1263" t="s">
        <v>5554</v>
      </c>
      <c r="F1263" t="s">
        <v>5555</v>
      </c>
    </row>
    <row r="1264" spans="1:6" hidden="1">
      <c r="A1264" t="s">
        <v>10</v>
      </c>
      <c r="B1264" t="s">
        <v>843</v>
      </c>
      <c r="C1264" t="s">
        <v>844</v>
      </c>
      <c r="D1264" t="s">
        <v>844</v>
      </c>
      <c r="E1264" t="s">
        <v>5556</v>
      </c>
      <c r="F1264" t="s">
        <v>5557</v>
      </c>
    </row>
    <row r="1265" spans="1:6" hidden="1">
      <c r="A1265" t="s">
        <v>10</v>
      </c>
      <c r="B1265" t="s">
        <v>843</v>
      </c>
      <c r="C1265" t="s">
        <v>844</v>
      </c>
      <c r="D1265" t="s">
        <v>844</v>
      </c>
      <c r="E1265" t="s">
        <v>5558</v>
      </c>
      <c r="F1265" t="s">
        <v>5559</v>
      </c>
    </row>
    <row r="1266" spans="1:6" hidden="1">
      <c r="A1266" t="s">
        <v>10</v>
      </c>
      <c r="B1266" t="s">
        <v>843</v>
      </c>
      <c r="C1266" t="s">
        <v>844</v>
      </c>
      <c r="D1266" t="s">
        <v>844</v>
      </c>
      <c r="E1266" t="s">
        <v>5560</v>
      </c>
      <c r="F1266" t="s">
        <v>5561</v>
      </c>
    </row>
    <row r="1267" spans="1:6" hidden="1">
      <c r="A1267" t="s">
        <v>10</v>
      </c>
      <c r="B1267" t="s">
        <v>843</v>
      </c>
      <c r="C1267" t="s">
        <v>844</v>
      </c>
      <c r="D1267" t="s">
        <v>844</v>
      </c>
      <c r="E1267" t="s">
        <v>5562</v>
      </c>
      <c r="F1267" t="s">
        <v>3786</v>
      </c>
    </row>
    <row r="1268" spans="1:6" hidden="1">
      <c r="A1268" t="s">
        <v>10</v>
      </c>
      <c r="B1268" t="s">
        <v>843</v>
      </c>
      <c r="C1268" t="s">
        <v>844</v>
      </c>
      <c r="D1268" t="s">
        <v>844</v>
      </c>
      <c r="E1268" t="s">
        <v>5563</v>
      </c>
      <c r="F1268" t="s">
        <v>5564</v>
      </c>
    </row>
    <row r="1269" spans="1:6" hidden="1">
      <c r="A1269" t="s">
        <v>10</v>
      </c>
      <c r="B1269" t="s">
        <v>843</v>
      </c>
      <c r="C1269" t="s">
        <v>844</v>
      </c>
      <c r="D1269" t="s">
        <v>844</v>
      </c>
      <c r="E1269" t="s">
        <v>5565</v>
      </c>
      <c r="F1269" t="s">
        <v>5566</v>
      </c>
    </row>
    <row r="1270" spans="1:6" hidden="1">
      <c r="A1270" t="s">
        <v>10</v>
      </c>
      <c r="B1270" t="s">
        <v>843</v>
      </c>
      <c r="C1270" t="s">
        <v>844</v>
      </c>
      <c r="D1270" t="s">
        <v>844</v>
      </c>
      <c r="E1270" t="s">
        <v>5567</v>
      </c>
      <c r="F1270" t="s">
        <v>5568</v>
      </c>
    </row>
    <row r="1271" spans="1:6" hidden="1">
      <c r="A1271" t="s">
        <v>10</v>
      </c>
      <c r="B1271" t="s">
        <v>843</v>
      </c>
      <c r="C1271" t="s">
        <v>844</v>
      </c>
      <c r="D1271" t="s">
        <v>844</v>
      </c>
      <c r="E1271" t="s">
        <v>5569</v>
      </c>
      <c r="F1271" t="s">
        <v>5570</v>
      </c>
    </row>
    <row r="1272" spans="1:6" hidden="1">
      <c r="A1272" t="s">
        <v>10</v>
      </c>
      <c r="B1272" t="s">
        <v>843</v>
      </c>
      <c r="C1272" t="s">
        <v>844</v>
      </c>
      <c r="D1272" t="s">
        <v>844</v>
      </c>
      <c r="E1272" t="s">
        <v>5571</v>
      </c>
      <c r="F1272" t="s">
        <v>5572</v>
      </c>
    </row>
    <row r="1273" spans="1:6" hidden="1">
      <c r="A1273" t="s">
        <v>10</v>
      </c>
      <c r="B1273" t="s">
        <v>843</v>
      </c>
      <c r="C1273" t="s">
        <v>844</v>
      </c>
      <c r="D1273" t="s">
        <v>844</v>
      </c>
      <c r="E1273" t="s">
        <v>5573</v>
      </c>
      <c r="F1273" t="s">
        <v>5574</v>
      </c>
    </row>
    <row r="1274" spans="1:6" hidden="1">
      <c r="A1274" t="s">
        <v>10</v>
      </c>
      <c r="B1274" t="s">
        <v>843</v>
      </c>
      <c r="C1274" t="s">
        <v>844</v>
      </c>
      <c r="D1274" t="s">
        <v>844</v>
      </c>
      <c r="E1274" t="s">
        <v>5575</v>
      </c>
      <c r="F1274" t="s">
        <v>5576</v>
      </c>
    </row>
    <row r="1275" spans="1:6" hidden="1">
      <c r="A1275" t="s">
        <v>10</v>
      </c>
      <c r="B1275" t="s">
        <v>843</v>
      </c>
      <c r="C1275" t="s">
        <v>844</v>
      </c>
      <c r="D1275" t="s">
        <v>844</v>
      </c>
      <c r="E1275" t="s">
        <v>5577</v>
      </c>
      <c r="F1275" t="s">
        <v>5578</v>
      </c>
    </row>
    <row r="1276" spans="1:6" hidden="1">
      <c r="A1276" t="s">
        <v>10</v>
      </c>
      <c r="B1276" t="s">
        <v>843</v>
      </c>
      <c r="C1276" t="s">
        <v>844</v>
      </c>
      <c r="D1276" t="s">
        <v>844</v>
      </c>
      <c r="E1276" t="s">
        <v>5579</v>
      </c>
      <c r="F1276" t="s">
        <v>5580</v>
      </c>
    </row>
    <row r="1277" spans="1:6" hidden="1">
      <c r="A1277" t="s">
        <v>10</v>
      </c>
      <c r="B1277" t="s">
        <v>843</v>
      </c>
      <c r="C1277" t="s">
        <v>844</v>
      </c>
      <c r="D1277" t="s">
        <v>844</v>
      </c>
      <c r="E1277" t="s">
        <v>5581</v>
      </c>
      <c r="F1277" t="s">
        <v>5582</v>
      </c>
    </row>
    <row r="1278" spans="1:6" hidden="1">
      <c r="A1278" t="s">
        <v>10</v>
      </c>
      <c r="B1278" t="s">
        <v>843</v>
      </c>
      <c r="C1278" t="s">
        <v>844</v>
      </c>
      <c r="D1278" t="s">
        <v>844</v>
      </c>
      <c r="E1278" t="s">
        <v>5583</v>
      </c>
      <c r="F1278" t="s">
        <v>5491</v>
      </c>
    </row>
    <row r="1279" spans="1:6" hidden="1">
      <c r="A1279" t="s">
        <v>10</v>
      </c>
      <c r="B1279" t="s">
        <v>843</v>
      </c>
      <c r="C1279" t="s">
        <v>844</v>
      </c>
      <c r="D1279" t="s">
        <v>844</v>
      </c>
      <c r="E1279" t="s">
        <v>5584</v>
      </c>
      <c r="F1279" t="s">
        <v>5585</v>
      </c>
    </row>
    <row r="1280" spans="1:6" hidden="1">
      <c r="A1280" t="s">
        <v>10</v>
      </c>
      <c r="B1280" t="s">
        <v>843</v>
      </c>
      <c r="C1280" t="s">
        <v>844</v>
      </c>
      <c r="D1280" t="s">
        <v>844</v>
      </c>
      <c r="E1280" t="s">
        <v>5586</v>
      </c>
      <c r="F1280" t="s">
        <v>5587</v>
      </c>
    </row>
    <row r="1281" spans="1:6" hidden="1">
      <c r="A1281" t="s">
        <v>10</v>
      </c>
      <c r="B1281" t="s">
        <v>843</v>
      </c>
      <c r="C1281" t="s">
        <v>844</v>
      </c>
      <c r="D1281" t="s">
        <v>844</v>
      </c>
      <c r="E1281" t="s">
        <v>5588</v>
      </c>
      <c r="F1281" t="s">
        <v>5589</v>
      </c>
    </row>
    <row r="1282" spans="1:6" hidden="1">
      <c r="A1282" t="s">
        <v>10</v>
      </c>
      <c r="B1282" t="s">
        <v>843</v>
      </c>
      <c r="C1282" t="s">
        <v>844</v>
      </c>
      <c r="D1282" t="s">
        <v>844</v>
      </c>
      <c r="E1282" t="s">
        <v>5590</v>
      </c>
      <c r="F1282" t="s">
        <v>3780</v>
      </c>
    </row>
    <row r="1283" spans="1:6" hidden="1">
      <c r="A1283" t="s">
        <v>10</v>
      </c>
      <c r="B1283" t="s">
        <v>843</v>
      </c>
      <c r="C1283" t="s">
        <v>844</v>
      </c>
      <c r="D1283" t="s">
        <v>844</v>
      </c>
      <c r="E1283" t="s">
        <v>5591</v>
      </c>
      <c r="F1283" t="s">
        <v>5592</v>
      </c>
    </row>
    <row r="1284" spans="1:6" hidden="1">
      <c r="A1284" t="s">
        <v>10</v>
      </c>
      <c r="B1284" t="s">
        <v>843</v>
      </c>
      <c r="C1284" t="s">
        <v>844</v>
      </c>
      <c r="D1284" t="s">
        <v>844</v>
      </c>
      <c r="E1284" t="s">
        <v>5593</v>
      </c>
      <c r="F1284" t="s">
        <v>3784</v>
      </c>
    </row>
    <row r="1285" spans="1:6" hidden="1">
      <c r="A1285" t="s">
        <v>10</v>
      </c>
      <c r="B1285" t="s">
        <v>843</v>
      </c>
      <c r="C1285" t="s">
        <v>844</v>
      </c>
      <c r="D1285" t="s">
        <v>844</v>
      </c>
      <c r="E1285" t="s">
        <v>5594</v>
      </c>
      <c r="F1285" t="s">
        <v>3786</v>
      </c>
    </row>
    <row r="1286" spans="1:6" hidden="1">
      <c r="A1286" t="s">
        <v>10</v>
      </c>
      <c r="B1286" t="s">
        <v>843</v>
      </c>
      <c r="C1286" t="s">
        <v>844</v>
      </c>
      <c r="D1286" t="s">
        <v>844</v>
      </c>
      <c r="E1286" t="s">
        <v>5595</v>
      </c>
      <c r="F1286" t="s">
        <v>5596</v>
      </c>
    </row>
    <row r="1287" spans="1:6" hidden="1">
      <c r="A1287" t="s">
        <v>10</v>
      </c>
      <c r="B1287" t="s">
        <v>843</v>
      </c>
      <c r="C1287" t="s">
        <v>844</v>
      </c>
      <c r="D1287" t="s">
        <v>844</v>
      </c>
      <c r="E1287" t="s">
        <v>5597</v>
      </c>
      <c r="F1287" t="s">
        <v>5587</v>
      </c>
    </row>
    <row r="1288" spans="1:6" hidden="1">
      <c r="A1288" t="s">
        <v>10</v>
      </c>
      <c r="B1288" t="s">
        <v>843</v>
      </c>
      <c r="C1288" t="s">
        <v>844</v>
      </c>
      <c r="D1288" t="s">
        <v>844</v>
      </c>
      <c r="E1288" t="s">
        <v>5598</v>
      </c>
      <c r="F1288" t="s">
        <v>5589</v>
      </c>
    </row>
    <row r="1289" spans="1:6" hidden="1">
      <c r="A1289" t="s">
        <v>10</v>
      </c>
      <c r="B1289" t="s">
        <v>843</v>
      </c>
      <c r="C1289" t="s">
        <v>844</v>
      </c>
      <c r="D1289" t="s">
        <v>844</v>
      </c>
      <c r="E1289" t="s">
        <v>5599</v>
      </c>
      <c r="F1289" t="s">
        <v>3780</v>
      </c>
    </row>
    <row r="1290" spans="1:6" hidden="1">
      <c r="A1290" t="s">
        <v>10</v>
      </c>
      <c r="B1290" t="s">
        <v>843</v>
      </c>
      <c r="C1290" t="s">
        <v>844</v>
      </c>
      <c r="D1290" t="s">
        <v>844</v>
      </c>
      <c r="E1290" t="s">
        <v>5600</v>
      </c>
      <c r="F1290" t="s">
        <v>5555</v>
      </c>
    </row>
    <row r="1291" spans="1:6" hidden="1">
      <c r="A1291" t="s">
        <v>10</v>
      </c>
      <c r="B1291" t="s">
        <v>843</v>
      </c>
      <c r="C1291" t="s">
        <v>844</v>
      </c>
      <c r="D1291" t="s">
        <v>844</v>
      </c>
      <c r="E1291" t="s">
        <v>5601</v>
      </c>
      <c r="F1291" t="s">
        <v>3784</v>
      </c>
    </row>
    <row r="1292" spans="1:6" hidden="1">
      <c r="A1292" t="s">
        <v>10</v>
      </c>
      <c r="B1292" t="s">
        <v>843</v>
      </c>
      <c r="C1292" t="s">
        <v>844</v>
      </c>
      <c r="D1292" t="s">
        <v>844</v>
      </c>
      <c r="E1292" t="s">
        <v>5602</v>
      </c>
      <c r="F1292" t="s">
        <v>3786</v>
      </c>
    </row>
    <row r="1293" spans="1:6" hidden="1">
      <c r="A1293" t="s">
        <v>10</v>
      </c>
      <c r="B1293" t="s">
        <v>843</v>
      </c>
      <c r="C1293" t="s">
        <v>844</v>
      </c>
      <c r="D1293" t="s">
        <v>844</v>
      </c>
      <c r="E1293" t="s">
        <v>5603</v>
      </c>
      <c r="F1293" t="s">
        <v>5604</v>
      </c>
    </row>
    <row r="1294" spans="1:6" hidden="1">
      <c r="A1294" t="s">
        <v>10</v>
      </c>
      <c r="B1294" t="s">
        <v>843</v>
      </c>
      <c r="C1294" t="s">
        <v>844</v>
      </c>
      <c r="D1294" t="s">
        <v>844</v>
      </c>
      <c r="E1294" t="s">
        <v>5605</v>
      </c>
      <c r="F1294" t="s">
        <v>3784</v>
      </c>
    </row>
    <row r="1295" spans="1:6" hidden="1">
      <c r="A1295" t="s">
        <v>10</v>
      </c>
      <c r="B1295" t="s">
        <v>843</v>
      </c>
      <c r="C1295" t="s">
        <v>844</v>
      </c>
      <c r="D1295" t="s">
        <v>844</v>
      </c>
      <c r="E1295" t="s">
        <v>5606</v>
      </c>
      <c r="F1295" t="s">
        <v>5607</v>
      </c>
    </row>
    <row r="1296" spans="1:6" hidden="1">
      <c r="A1296" t="s">
        <v>10</v>
      </c>
      <c r="B1296" t="s">
        <v>843</v>
      </c>
      <c r="C1296" t="s">
        <v>844</v>
      </c>
      <c r="D1296" t="s">
        <v>844</v>
      </c>
      <c r="E1296" t="s">
        <v>5608</v>
      </c>
      <c r="F1296" t="s">
        <v>5587</v>
      </c>
    </row>
    <row r="1297" spans="1:6" hidden="1">
      <c r="A1297" t="s">
        <v>10</v>
      </c>
      <c r="B1297" t="s">
        <v>843</v>
      </c>
      <c r="C1297" t="s">
        <v>844</v>
      </c>
      <c r="D1297" t="s">
        <v>844</v>
      </c>
      <c r="E1297" t="s">
        <v>5609</v>
      </c>
      <c r="F1297" t="s">
        <v>5610</v>
      </c>
    </row>
    <row r="1298" spans="1:6" hidden="1">
      <c r="A1298" t="s">
        <v>10</v>
      </c>
      <c r="B1298" t="s">
        <v>843</v>
      </c>
      <c r="C1298" t="s">
        <v>844</v>
      </c>
      <c r="D1298" t="s">
        <v>844</v>
      </c>
      <c r="E1298" t="s">
        <v>5611</v>
      </c>
      <c r="F1298" t="s">
        <v>5589</v>
      </c>
    </row>
    <row r="1299" spans="1:6" hidden="1">
      <c r="A1299" t="s">
        <v>10</v>
      </c>
      <c r="B1299" t="s">
        <v>843</v>
      </c>
      <c r="C1299" t="s">
        <v>844</v>
      </c>
      <c r="D1299" t="s">
        <v>844</v>
      </c>
      <c r="E1299" t="s">
        <v>5612</v>
      </c>
      <c r="F1299" t="s">
        <v>3780</v>
      </c>
    </row>
    <row r="1300" spans="1:6" hidden="1">
      <c r="A1300" t="s">
        <v>10</v>
      </c>
      <c r="B1300" t="s">
        <v>843</v>
      </c>
      <c r="C1300" t="s">
        <v>844</v>
      </c>
      <c r="D1300" t="s">
        <v>844</v>
      </c>
      <c r="E1300" t="s">
        <v>5613</v>
      </c>
      <c r="F1300" t="s">
        <v>5555</v>
      </c>
    </row>
    <row r="1301" spans="1:6" hidden="1">
      <c r="A1301" t="s">
        <v>10</v>
      </c>
      <c r="B1301" t="s">
        <v>843</v>
      </c>
      <c r="C1301" t="s">
        <v>844</v>
      </c>
      <c r="D1301" t="s">
        <v>844</v>
      </c>
      <c r="E1301" t="s">
        <v>5614</v>
      </c>
      <c r="F1301" t="s">
        <v>3784</v>
      </c>
    </row>
    <row r="1302" spans="1:6" hidden="1">
      <c r="A1302" t="s">
        <v>10</v>
      </c>
      <c r="B1302" t="s">
        <v>843</v>
      </c>
      <c r="C1302" t="s">
        <v>844</v>
      </c>
      <c r="D1302" t="s">
        <v>844</v>
      </c>
      <c r="E1302" t="s">
        <v>5615</v>
      </c>
      <c r="F1302" t="s">
        <v>3786</v>
      </c>
    </row>
    <row r="1303" spans="1:6" hidden="1">
      <c r="A1303" t="s">
        <v>10</v>
      </c>
      <c r="B1303" t="s">
        <v>843</v>
      </c>
      <c r="C1303" t="s">
        <v>844</v>
      </c>
      <c r="D1303" t="s">
        <v>844</v>
      </c>
      <c r="E1303" t="s">
        <v>5616</v>
      </c>
      <c r="F1303" t="s">
        <v>4154</v>
      </c>
    </row>
    <row r="1304" spans="1:6" hidden="1">
      <c r="A1304" t="s">
        <v>10</v>
      </c>
      <c r="B1304" t="s">
        <v>843</v>
      </c>
      <c r="C1304" t="s">
        <v>844</v>
      </c>
      <c r="D1304" t="s">
        <v>844</v>
      </c>
      <c r="E1304" t="s">
        <v>5617</v>
      </c>
      <c r="F1304" t="s">
        <v>5618</v>
      </c>
    </row>
    <row r="1305" spans="1:6" hidden="1">
      <c r="A1305" t="s">
        <v>10</v>
      </c>
      <c r="B1305" t="s">
        <v>843</v>
      </c>
      <c r="C1305" t="s">
        <v>844</v>
      </c>
      <c r="D1305" t="s">
        <v>844</v>
      </c>
      <c r="E1305" t="s">
        <v>5619</v>
      </c>
      <c r="F1305" t="s">
        <v>5620</v>
      </c>
    </row>
    <row r="1306" spans="1:6" hidden="1">
      <c r="A1306" t="s">
        <v>10</v>
      </c>
      <c r="B1306" t="s">
        <v>843</v>
      </c>
      <c r="C1306" t="s">
        <v>844</v>
      </c>
      <c r="D1306" t="s">
        <v>844</v>
      </c>
      <c r="E1306" t="s">
        <v>5621</v>
      </c>
      <c r="F1306" t="s">
        <v>5622</v>
      </c>
    </row>
    <row r="1307" spans="1:6" hidden="1">
      <c r="A1307" t="s">
        <v>10</v>
      </c>
      <c r="B1307" t="s">
        <v>843</v>
      </c>
      <c r="C1307" t="s">
        <v>844</v>
      </c>
      <c r="D1307" t="s">
        <v>844</v>
      </c>
      <c r="E1307" t="s">
        <v>5623</v>
      </c>
      <c r="F1307" t="s">
        <v>5624</v>
      </c>
    </row>
    <row r="1308" spans="1:6" hidden="1">
      <c r="A1308" t="s">
        <v>10</v>
      </c>
      <c r="B1308" t="s">
        <v>843</v>
      </c>
      <c r="C1308" t="s">
        <v>844</v>
      </c>
      <c r="D1308" t="s">
        <v>844</v>
      </c>
      <c r="E1308" t="s">
        <v>5625</v>
      </c>
      <c r="F1308" t="s">
        <v>5626</v>
      </c>
    </row>
    <row r="1309" spans="1:6" hidden="1">
      <c r="A1309" t="s">
        <v>10</v>
      </c>
      <c r="B1309" t="s">
        <v>843</v>
      </c>
      <c r="C1309" t="s">
        <v>844</v>
      </c>
      <c r="D1309" t="s">
        <v>844</v>
      </c>
      <c r="E1309" t="s">
        <v>5627</v>
      </c>
      <c r="F1309" t="s">
        <v>5628</v>
      </c>
    </row>
    <row r="1310" spans="1:6" hidden="1">
      <c r="A1310" t="s">
        <v>10</v>
      </c>
      <c r="B1310" t="s">
        <v>843</v>
      </c>
      <c r="C1310" t="s">
        <v>844</v>
      </c>
      <c r="D1310" t="s">
        <v>844</v>
      </c>
      <c r="E1310" t="s">
        <v>5629</v>
      </c>
      <c r="F1310" t="s">
        <v>5630</v>
      </c>
    </row>
    <row r="1311" spans="1:6" hidden="1">
      <c r="A1311" t="s">
        <v>10</v>
      </c>
      <c r="B1311" t="s">
        <v>843</v>
      </c>
      <c r="C1311" t="s">
        <v>844</v>
      </c>
      <c r="D1311" t="s">
        <v>844</v>
      </c>
      <c r="E1311" t="s">
        <v>5631</v>
      </c>
      <c r="F1311" t="s">
        <v>5632</v>
      </c>
    </row>
    <row r="1312" spans="1:6" hidden="1">
      <c r="A1312" t="s">
        <v>10</v>
      </c>
      <c r="B1312" t="s">
        <v>843</v>
      </c>
      <c r="C1312" t="s">
        <v>844</v>
      </c>
      <c r="D1312" t="s">
        <v>844</v>
      </c>
      <c r="E1312" t="s">
        <v>5633</v>
      </c>
      <c r="F1312" t="s">
        <v>5634</v>
      </c>
    </row>
    <row r="1313" spans="1:6" hidden="1">
      <c r="A1313" t="s">
        <v>10</v>
      </c>
      <c r="B1313" t="s">
        <v>843</v>
      </c>
      <c r="C1313" t="s">
        <v>844</v>
      </c>
      <c r="D1313" t="s">
        <v>844</v>
      </c>
      <c r="E1313" t="s">
        <v>5635</v>
      </c>
      <c r="F1313" t="s">
        <v>5636</v>
      </c>
    </row>
    <row r="1314" spans="1:6" hidden="1">
      <c r="A1314" t="s">
        <v>10</v>
      </c>
      <c r="B1314" t="s">
        <v>843</v>
      </c>
      <c r="C1314" t="s">
        <v>844</v>
      </c>
      <c r="D1314" t="s">
        <v>844</v>
      </c>
      <c r="E1314" t="s">
        <v>5637</v>
      </c>
      <c r="F1314" t="s">
        <v>5638</v>
      </c>
    </row>
    <row r="1315" spans="1:6" hidden="1">
      <c r="A1315" t="s">
        <v>10</v>
      </c>
      <c r="B1315" t="s">
        <v>843</v>
      </c>
      <c r="C1315" t="s">
        <v>844</v>
      </c>
      <c r="D1315" t="s">
        <v>844</v>
      </c>
      <c r="E1315" t="s">
        <v>5639</v>
      </c>
      <c r="F1315" t="s">
        <v>5640</v>
      </c>
    </row>
    <row r="1316" spans="1:6" hidden="1">
      <c r="A1316" t="s">
        <v>10</v>
      </c>
      <c r="B1316" t="s">
        <v>843</v>
      </c>
      <c r="C1316" t="s">
        <v>844</v>
      </c>
      <c r="D1316" t="s">
        <v>844</v>
      </c>
      <c r="E1316" t="s">
        <v>5641</v>
      </c>
      <c r="F1316" t="s">
        <v>5642</v>
      </c>
    </row>
    <row r="1317" spans="1:6" hidden="1">
      <c r="A1317" t="s">
        <v>10</v>
      </c>
      <c r="B1317" t="s">
        <v>843</v>
      </c>
      <c r="C1317" t="s">
        <v>844</v>
      </c>
      <c r="D1317" t="s">
        <v>844</v>
      </c>
      <c r="E1317" t="s">
        <v>5643</v>
      </c>
      <c r="F1317" t="s">
        <v>5644</v>
      </c>
    </row>
    <row r="1318" spans="1:6" hidden="1">
      <c r="A1318" t="s">
        <v>10</v>
      </c>
      <c r="B1318" t="s">
        <v>843</v>
      </c>
      <c r="C1318" t="s">
        <v>844</v>
      </c>
      <c r="D1318" t="s">
        <v>844</v>
      </c>
      <c r="E1318" t="s">
        <v>5645</v>
      </c>
      <c r="F1318" t="s">
        <v>5646</v>
      </c>
    </row>
    <row r="1319" spans="1:6" hidden="1">
      <c r="A1319" t="s">
        <v>10</v>
      </c>
      <c r="B1319" t="s">
        <v>843</v>
      </c>
      <c r="C1319" t="s">
        <v>844</v>
      </c>
      <c r="D1319" t="s">
        <v>844</v>
      </c>
      <c r="E1319" t="s">
        <v>5647</v>
      </c>
      <c r="F1319" t="s">
        <v>5229</v>
      </c>
    </row>
    <row r="1320" spans="1:6" hidden="1">
      <c r="A1320" t="s">
        <v>10</v>
      </c>
      <c r="B1320" t="s">
        <v>5648</v>
      </c>
      <c r="C1320" t="s">
        <v>5649</v>
      </c>
      <c r="D1320" t="s">
        <v>5649</v>
      </c>
      <c r="E1320" t="s">
        <v>5649</v>
      </c>
      <c r="F1320" t="s">
        <v>4477</v>
      </c>
    </row>
    <row r="1321" spans="1:6" hidden="1">
      <c r="A1321" t="s">
        <v>10</v>
      </c>
      <c r="B1321" t="s">
        <v>5648</v>
      </c>
      <c r="C1321" t="s">
        <v>5649</v>
      </c>
      <c r="D1321" t="s">
        <v>5649</v>
      </c>
      <c r="E1321" t="s">
        <v>5650</v>
      </c>
      <c r="F1321" t="s">
        <v>5651</v>
      </c>
    </row>
    <row r="1322" spans="1:6" hidden="1">
      <c r="A1322" t="s">
        <v>10</v>
      </c>
      <c r="B1322" t="s">
        <v>5648</v>
      </c>
      <c r="C1322" t="s">
        <v>5649</v>
      </c>
      <c r="D1322" t="s">
        <v>5649</v>
      </c>
      <c r="E1322" t="s">
        <v>5652</v>
      </c>
      <c r="F1322" t="s">
        <v>5653</v>
      </c>
    </row>
    <row r="1323" spans="1:6" hidden="1">
      <c r="A1323" t="s">
        <v>10</v>
      </c>
      <c r="B1323" t="s">
        <v>5648</v>
      </c>
      <c r="C1323" t="s">
        <v>5649</v>
      </c>
      <c r="D1323" t="s">
        <v>5649</v>
      </c>
      <c r="E1323" t="s">
        <v>5654</v>
      </c>
      <c r="F1323" t="s">
        <v>5655</v>
      </c>
    </row>
    <row r="1324" spans="1:6" hidden="1">
      <c r="A1324" t="s">
        <v>10</v>
      </c>
      <c r="B1324" t="s">
        <v>5648</v>
      </c>
      <c r="C1324" t="s">
        <v>5649</v>
      </c>
      <c r="D1324" t="s">
        <v>5649</v>
      </c>
      <c r="E1324" t="s">
        <v>5656</v>
      </c>
      <c r="F1324" t="s">
        <v>5657</v>
      </c>
    </row>
    <row r="1325" spans="1:6" hidden="1">
      <c r="A1325" t="s">
        <v>10</v>
      </c>
      <c r="B1325" t="s">
        <v>5648</v>
      </c>
      <c r="C1325" t="s">
        <v>5649</v>
      </c>
      <c r="D1325" t="s">
        <v>5649</v>
      </c>
      <c r="E1325" t="s">
        <v>5658</v>
      </c>
      <c r="F1325" t="s">
        <v>5659</v>
      </c>
    </row>
    <row r="1326" spans="1:6" hidden="1">
      <c r="A1326" t="s">
        <v>10</v>
      </c>
      <c r="B1326" t="s">
        <v>5648</v>
      </c>
      <c r="C1326" t="s">
        <v>5649</v>
      </c>
      <c r="D1326" t="s">
        <v>5649</v>
      </c>
      <c r="E1326" t="s">
        <v>5660</v>
      </c>
      <c r="F1326" t="s">
        <v>5661</v>
      </c>
    </row>
    <row r="1327" spans="1:6" hidden="1">
      <c r="A1327" t="s">
        <v>10</v>
      </c>
      <c r="B1327" t="s">
        <v>5648</v>
      </c>
      <c r="C1327" t="s">
        <v>5649</v>
      </c>
      <c r="D1327" t="s">
        <v>5649</v>
      </c>
      <c r="E1327" t="s">
        <v>5662</v>
      </c>
      <c r="F1327" t="s">
        <v>5663</v>
      </c>
    </row>
    <row r="1328" spans="1:6" hidden="1">
      <c r="A1328" t="s">
        <v>10</v>
      </c>
      <c r="B1328" t="s">
        <v>5648</v>
      </c>
      <c r="C1328" t="s">
        <v>5649</v>
      </c>
      <c r="D1328" t="s">
        <v>5649</v>
      </c>
      <c r="E1328" t="s">
        <v>5664</v>
      </c>
      <c r="F1328" t="s">
        <v>5665</v>
      </c>
    </row>
    <row r="1329" spans="1:6" hidden="1">
      <c r="A1329" t="s">
        <v>10</v>
      </c>
      <c r="B1329" t="s">
        <v>5648</v>
      </c>
      <c r="C1329" t="s">
        <v>5666</v>
      </c>
      <c r="D1329" t="s">
        <v>5666</v>
      </c>
      <c r="E1329" t="s">
        <v>5666</v>
      </c>
      <c r="F1329" t="s">
        <v>5667</v>
      </c>
    </row>
    <row r="1330" spans="1:6" hidden="1">
      <c r="A1330" t="s">
        <v>10</v>
      </c>
      <c r="B1330" t="s">
        <v>5648</v>
      </c>
      <c r="C1330" t="s">
        <v>5666</v>
      </c>
      <c r="D1330" t="s">
        <v>5666</v>
      </c>
      <c r="E1330" t="s">
        <v>5668</v>
      </c>
      <c r="F1330" t="s">
        <v>5669</v>
      </c>
    </row>
    <row r="1331" spans="1:6" hidden="1">
      <c r="A1331" t="s">
        <v>10</v>
      </c>
      <c r="B1331" t="s">
        <v>5648</v>
      </c>
      <c r="C1331" t="s">
        <v>5666</v>
      </c>
      <c r="D1331" t="s">
        <v>5666</v>
      </c>
      <c r="E1331" t="s">
        <v>5670</v>
      </c>
      <c r="F1331" t="s">
        <v>5671</v>
      </c>
    </row>
    <row r="1332" spans="1:6" hidden="1">
      <c r="A1332" t="s">
        <v>10</v>
      </c>
      <c r="B1332" t="s">
        <v>5648</v>
      </c>
      <c r="C1332" t="s">
        <v>5666</v>
      </c>
      <c r="D1332" t="s">
        <v>5666</v>
      </c>
      <c r="E1332" t="s">
        <v>5672</v>
      </c>
      <c r="F1332" t="s">
        <v>5673</v>
      </c>
    </row>
    <row r="1333" spans="1:6" hidden="1">
      <c r="A1333" t="s">
        <v>10</v>
      </c>
      <c r="B1333" t="s">
        <v>5648</v>
      </c>
      <c r="C1333" t="s">
        <v>5666</v>
      </c>
      <c r="D1333" t="s">
        <v>5666</v>
      </c>
      <c r="E1333" t="s">
        <v>5674</v>
      </c>
      <c r="F1333" t="s">
        <v>5675</v>
      </c>
    </row>
    <row r="1334" spans="1:6" hidden="1">
      <c r="A1334" t="s">
        <v>10</v>
      </c>
      <c r="B1334" t="s">
        <v>5648</v>
      </c>
      <c r="C1334" t="s">
        <v>5666</v>
      </c>
      <c r="D1334" t="s">
        <v>5666</v>
      </c>
      <c r="E1334" t="s">
        <v>5676</v>
      </c>
      <c r="F1334" t="s">
        <v>5677</v>
      </c>
    </row>
    <row r="1335" spans="1:6" hidden="1">
      <c r="A1335" t="s">
        <v>10</v>
      </c>
      <c r="B1335" t="s">
        <v>5648</v>
      </c>
      <c r="C1335" t="s">
        <v>5666</v>
      </c>
      <c r="D1335" t="s">
        <v>5666</v>
      </c>
      <c r="E1335" t="s">
        <v>5678</v>
      </c>
      <c r="F1335" t="s">
        <v>5679</v>
      </c>
    </row>
    <row r="1336" spans="1:6" hidden="1">
      <c r="A1336" t="s">
        <v>10</v>
      </c>
      <c r="B1336" t="s">
        <v>5648</v>
      </c>
      <c r="C1336" t="s">
        <v>5666</v>
      </c>
      <c r="D1336" t="s">
        <v>5666</v>
      </c>
      <c r="E1336" t="s">
        <v>5680</v>
      </c>
      <c r="F1336" t="s">
        <v>5681</v>
      </c>
    </row>
    <row r="1337" spans="1:6" hidden="1">
      <c r="A1337" t="s">
        <v>10</v>
      </c>
      <c r="B1337" t="s">
        <v>5648</v>
      </c>
      <c r="C1337" t="s">
        <v>5682</v>
      </c>
      <c r="D1337" t="s">
        <v>5682</v>
      </c>
      <c r="E1337" t="s">
        <v>5682</v>
      </c>
      <c r="F1337" t="s">
        <v>5683</v>
      </c>
    </row>
    <row r="1338" spans="1:6" hidden="1">
      <c r="A1338" t="s">
        <v>10</v>
      </c>
      <c r="B1338" t="s">
        <v>5648</v>
      </c>
      <c r="C1338" t="s">
        <v>5682</v>
      </c>
      <c r="D1338" t="s">
        <v>5682</v>
      </c>
      <c r="E1338" t="s">
        <v>5684</v>
      </c>
      <c r="F1338" t="s">
        <v>5685</v>
      </c>
    </row>
    <row r="1339" spans="1:6" hidden="1">
      <c r="A1339" t="s">
        <v>10</v>
      </c>
      <c r="B1339" t="s">
        <v>5648</v>
      </c>
      <c r="C1339" t="s">
        <v>5682</v>
      </c>
      <c r="D1339" t="s">
        <v>5682</v>
      </c>
      <c r="E1339" t="s">
        <v>5686</v>
      </c>
      <c r="F1339" t="s">
        <v>5687</v>
      </c>
    </row>
    <row r="1340" spans="1:6" hidden="1">
      <c r="A1340" t="s">
        <v>10</v>
      </c>
      <c r="B1340" t="s">
        <v>5648</v>
      </c>
      <c r="C1340" t="s">
        <v>5682</v>
      </c>
      <c r="D1340" t="s">
        <v>5682</v>
      </c>
      <c r="E1340" t="s">
        <v>5688</v>
      </c>
      <c r="F1340" t="s">
        <v>5689</v>
      </c>
    </row>
    <row r="1341" spans="1:6" hidden="1">
      <c r="A1341" t="s">
        <v>10</v>
      </c>
      <c r="B1341" t="s">
        <v>5648</v>
      </c>
      <c r="C1341" t="s">
        <v>5682</v>
      </c>
      <c r="D1341" t="s">
        <v>5682</v>
      </c>
      <c r="E1341" t="s">
        <v>5690</v>
      </c>
      <c r="F1341" t="s">
        <v>5691</v>
      </c>
    </row>
    <row r="1342" spans="1:6" hidden="1">
      <c r="A1342" t="s">
        <v>10</v>
      </c>
      <c r="B1342" t="s">
        <v>5648</v>
      </c>
      <c r="C1342" t="s">
        <v>5682</v>
      </c>
      <c r="D1342" t="s">
        <v>5682</v>
      </c>
      <c r="E1342" t="s">
        <v>5692</v>
      </c>
      <c r="F1342" t="s">
        <v>4075</v>
      </c>
    </row>
    <row r="1343" spans="1:6" hidden="1">
      <c r="A1343" t="s">
        <v>10</v>
      </c>
      <c r="B1343" t="s">
        <v>5648</v>
      </c>
      <c r="C1343" t="s">
        <v>5682</v>
      </c>
      <c r="D1343" t="s">
        <v>5682</v>
      </c>
      <c r="E1343" t="s">
        <v>5693</v>
      </c>
      <c r="F1343" t="s">
        <v>5694</v>
      </c>
    </row>
    <row r="1344" spans="1:6" hidden="1">
      <c r="A1344" t="s">
        <v>10</v>
      </c>
      <c r="B1344" t="s">
        <v>5648</v>
      </c>
      <c r="C1344" t="s">
        <v>5682</v>
      </c>
      <c r="D1344" t="s">
        <v>5682</v>
      </c>
      <c r="E1344" t="s">
        <v>5695</v>
      </c>
      <c r="F1344" t="s">
        <v>5696</v>
      </c>
    </row>
    <row r="1345" spans="1:6" hidden="1">
      <c r="A1345" t="s">
        <v>10</v>
      </c>
      <c r="B1345" t="s">
        <v>5648</v>
      </c>
      <c r="C1345" t="s">
        <v>5682</v>
      </c>
      <c r="D1345" t="s">
        <v>5682</v>
      </c>
      <c r="E1345" t="s">
        <v>5697</v>
      </c>
      <c r="F1345" t="s">
        <v>5698</v>
      </c>
    </row>
    <row r="1346" spans="1:6" hidden="1">
      <c r="A1346" t="s">
        <v>10</v>
      </c>
      <c r="B1346" t="s">
        <v>5648</v>
      </c>
      <c r="C1346" t="s">
        <v>5682</v>
      </c>
      <c r="D1346" t="s">
        <v>5682</v>
      </c>
      <c r="E1346" t="s">
        <v>5699</v>
      </c>
      <c r="F1346" t="s">
        <v>5700</v>
      </c>
    </row>
    <row r="1347" spans="1:6" hidden="1">
      <c r="A1347" t="s">
        <v>10</v>
      </c>
      <c r="B1347" t="s">
        <v>5648</v>
      </c>
      <c r="C1347" t="s">
        <v>5682</v>
      </c>
      <c r="D1347" t="s">
        <v>5682</v>
      </c>
      <c r="E1347" t="s">
        <v>5701</v>
      </c>
      <c r="F1347" t="s">
        <v>5702</v>
      </c>
    </row>
    <row r="1348" spans="1:6" hidden="1">
      <c r="A1348" t="s">
        <v>10</v>
      </c>
      <c r="B1348" t="s">
        <v>5648</v>
      </c>
      <c r="C1348" t="s">
        <v>5682</v>
      </c>
      <c r="D1348" t="s">
        <v>5682</v>
      </c>
      <c r="E1348" t="s">
        <v>5703</v>
      </c>
      <c r="F1348" t="s">
        <v>5704</v>
      </c>
    </row>
    <row r="1349" spans="1:6" hidden="1">
      <c r="A1349" t="s">
        <v>10</v>
      </c>
      <c r="B1349" t="s">
        <v>5648</v>
      </c>
      <c r="C1349" t="s">
        <v>5682</v>
      </c>
      <c r="D1349" t="s">
        <v>5682</v>
      </c>
      <c r="E1349" t="s">
        <v>5705</v>
      </c>
      <c r="F1349" t="s">
        <v>5706</v>
      </c>
    </row>
    <row r="1350" spans="1:6" hidden="1">
      <c r="A1350" t="s">
        <v>10</v>
      </c>
      <c r="B1350" t="s">
        <v>5648</v>
      </c>
      <c r="C1350" t="s">
        <v>5682</v>
      </c>
      <c r="D1350" t="s">
        <v>5682</v>
      </c>
      <c r="E1350" t="s">
        <v>5707</v>
      </c>
      <c r="F1350" t="s">
        <v>5708</v>
      </c>
    </row>
    <row r="1351" spans="1:6" hidden="1">
      <c r="A1351" t="s">
        <v>10</v>
      </c>
      <c r="B1351" t="s">
        <v>5648</v>
      </c>
      <c r="C1351" t="s">
        <v>5682</v>
      </c>
      <c r="D1351" t="s">
        <v>5682</v>
      </c>
      <c r="E1351" t="s">
        <v>5709</v>
      </c>
      <c r="F1351" t="s">
        <v>5710</v>
      </c>
    </row>
    <row r="1352" spans="1:6" hidden="1">
      <c r="A1352" t="s">
        <v>10</v>
      </c>
      <c r="B1352" t="s">
        <v>5648</v>
      </c>
      <c r="C1352" t="s">
        <v>5682</v>
      </c>
      <c r="D1352" t="s">
        <v>5682</v>
      </c>
      <c r="E1352" t="s">
        <v>5711</v>
      </c>
      <c r="F1352" t="s">
        <v>5712</v>
      </c>
    </row>
    <row r="1353" spans="1:6" hidden="1">
      <c r="A1353" t="s">
        <v>10</v>
      </c>
      <c r="B1353" t="s">
        <v>5648</v>
      </c>
      <c r="C1353" t="s">
        <v>5713</v>
      </c>
      <c r="D1353" t="s">
        <v>5713</v>
      </c>
      <c r="E1353" t="s">
        <v>5713</v>
      </c>
      <c r="F1353" t="s">
        <v>5714</v>
      </c>
    </row>
    <row r="1354" spans="1:6" hidden="1">
      <c r="A1354" t="s">
        <v>10</v>
      </c>
      <c r="B1354" t="s">
        <v>5648</v>
      </c>
      <c r="C1354" t="s">
        <v>5713</v>
      </c>
      <c r="D1354" t="s">
        <v>5713</v>
      </c>
      <c r="E1354" t="s">
        <v>5715</v>
      </c>
      <c r="F1354" t="s">
        <v>5716</v>
      </c>
    </row>
    <row r="1355" spans="1:6" hidden="1">
      <c r="A1355" t="s">
        <v>10</v>
      </c>
      <c r="B1355" t="s">
        <v>5648</v>
      </c>
      <c r="C1355" t="s">
        <v>5713</v>
      </c>
      <c r="D1355" t="s">
        <v>5713</v>
      </c>
      <c r="E1355" t="s">
        <v>5717</v>
      </c>
      <c r="F1355" t="s">
        <v>5718</v>
      </c>
    </row>
    <row r="1356" spans="1:6" hidden="1">
      <c r="A1356" t="s">
        <v>10</v>
      </c>
      <c r="B1356" t="s">
        <v>5648</v>
      </c>
      <c r="C1356" t="s">
        <v>5713</v>
      </c>
      <c r="D1356" t="s">
        <v>5713</v>
      </c>
      <c r="E1356" t="s">
        <v>5719</v>
      </c>
      <c r="F1356" t="s">
        <v>5720</v>
      </c>
    </row>
    <row r="1357" spans="1:6" hidden="1">
      <c r="A1357" t="s">
        <v>10</v>
      </c>
      <c r="B1357" t="s">
        <v>5648</v>
      </c>
      <c r="C1357" t="s">
        <v>5713</v>
      </c>
      <c r="D1357" t="s">
        <v>5713</v>
      </c>
      <c r="E1357" t="s">
        <v>5721</v>
      </c>
      <c r="F1357" t="s">
        <v>5722</v>
      </c>
    </row>
    <row r="1358" spans="1:6" hidden="1">
      <c r="A1358" t="s">
        <v>10</v>
      </c>
      <c r="B1358" t="s">
        <v>5648</v>
      </c>
      <c r="C1358" t="s">
        <v>5723</v>
      </c>
      <c r="D1358" t="s">
        <v>5723</v>
      </c>
      <c r="E1358" t="s">
        <v>5723</v>
      </c>
      <c r="F1358" t="s">
        <v>5724</v>
      </c>
    </row>
    <row r="1359" spans="1:6" hidden="1">
      <c r="A1359" t="s">
        <v>10</v>
      </c>
      <c r="B1359" t="s">
        <v>5648</v>
      </c>
      <c r="C1359" t="s">
        <v>5723</v>
      </c>
      <c r="D1359" t="s">
        <v>5723</v>
      </c>
      <c r="E1359" t="s">
        <v>5725</v>
      </c>
      <c r="F1359" t="s">
        <v>5726</v>
      </c>
    </row>
    <row r="1360" spans="1:6" hidden="1">
      <c r="A1360" t="s">
        <v>10</v>
      </c>
      <c r="B1360" t="s">
        <v>5648</v>
      </c>
      <c r="C1360" t="s">
        <v>5723</v>
      </c>
      <c r="D1360" t="s">
        <v>5723</v>
      </c>
      <c r="E1360" t="s">
        <v>5727</v>
      </c>
      <c r="F1360" t="s">
        <v>5728</v>
      </c>
    </row>
    <row r="1361" spans="1:6" hidden="1">
      <c r="A1361" t="s">
        <v>10</v>
      </c>
      <c r="B1361" t="s">
        <v>5648</v>
      </c>
      <c r="C1361" t="s">
        <v>5723</v>
      </c>
      <c r="D1361" t="s">
        <v>5723</v>
      </c>
      <c r="E1361" t="s">
        <v>5729</v>
      </c>
      <c r="F1361" t="s">
        <v>5730</v>
      </c>
    </row>
    <row r="1362" spans="1:6" hidden="1">
      <c r="A1362" t="s">
        <v>10</v>
      </c>
      <c r="B1362" t="s">
        <v>5648</v>
      </c>
      <c r="C1362" t="s">
        <v>5723</v>
      </c>
      <c r="D1362" t="s">
        <v>5723</v>
      </c>
      <c r="E1362" t="s">
        <v>5731</v>
      </c>
      <c r="F1362" t="s">
        <v>5732</v>
      </c>
    </row>
    <row r="1363" spans="1:6" hidden="1">
      <c r="A1363" t="s">
        <v>10</v>
      </c>
      <c r="B1363" t="s">
        <v>5648</v>
      </c>
      <c r="C1363" t="s">
        <v>5723</v>
      </c>
      <c r="D1363" t="s">
        <v>5723</v>
      </c>
      <c r="E1363" t="s">
        <v>5733</v>
      </c>
      <c r="F1363" t="s">
        <v>5734</v>
      </c>
    </row>
    <row r="1364" spans="1:6" hidden="1">
      <c r="A1364" t="s">
        <v>10</v>
      </c>
      <c r="B1364" t="s">
        <v>5648</v>
      </c>
      <c r="C1364" t="s">
        <v>5723</v>
      </c>
      <c r="D1364" t="s">
        <v>5723</v>
      </c>
      <c r="E1364" t="s">
        <v>5735</v>
      </c>
      <c r="F1364" t="s">
        <v>5736</v>
      </c>
    </row>
    <row r="1365" spans="1:6" hidden="1">
      <c r="A1365" t="s">
        <v>10</v>
      </c>
      <c r="B1365" t="s">
        <v>5648</v>
      </c>
      <c r="C1365" t="s">
        <v>5723</v>
      </c>
      <c r="D1365" t="s">
        <v>5723</v>
      </c>
      <c r="E1365" t="s">
        <v>5737</v>
      </c>
      <c r="F1365" t="s">
        <v>5738</v>
      </c>
    </row>
    <row r="1366" spans="1:6" hidden="1">
      <c r="A1366" t="s">
        <v>10</v>
      </c>
      <c r="B1366" t="s">
        <v>5648</v>
      </c>
      <c r="C1366" t="s">
        <v>5723</v>
      </c>
      <c r="D1366" t="s">
        <v>5723</v>
      </c>
      <c r="E1366" t="s">
        <v>5739</v>
      </c>
      <c r="F1366" t="s">
        <v>5740</v>
      </c>
    </row>
    <row r="1367" spans="1:6" hidden="1">
      <c r="A1367" t="s">
        <v>10</v>
      </c>
      <c r="B1367" t="s">
        <v>5648</v>
      </c>
      <c r="C1367" t="s">
        <v>5723</v>
      </c>
      <c r="D1367" t="s">
        <v>5723</v>
      </c>
      <c r="E1367" t="s">
        <v>5741</v>
      </c>
      <c r="F1367" t="s">
        <v>5742</v>
      </c>
    </row>
    <row r="1368" spans="1:6" hidden="1">
      <c r="A1368" t="s">
        <v>10</v>
      </c>
      <c r="B1368" t="s">
        <v>5648</v>
      </c>
      <c r="C1368" t="s">
        <v>5723</v>
      </c>
      <c r="D1368" t="s">
        <v>5723</v>
      </c>
      <c r="E1368" t="s">
        <v>5743</v>
      </c>
      <c r="F1368" t="s">
        <v>5744</v>
      </c>
    </row>
    <row r="1369" spans="1:6" hidden="1">
      <c r="A1369" t="s">
        <v>10</v>
      </c>
      <c r="B1369" t="s">
        <v>5648</v>
      </c>
      <c r="C1369" t="s">
        <v>5723</v>
      </c>
      <c r="D1369" t="s">
        <v>5723</v>
      </c>
      <c r="E1369" t="s">
        <v>5745</v>
      </c>
      <c r="F1369" t="s">
        <v>5746</v>
      </c>
    </row>
    <row r="1370" spans="1:6" hidden="1">
      <c r="A1370" t="s">
        <v>10</v>
      </c>
      <c r="B1370" t="s">
        <v>5648</v>
      </c>
      <c r="C1370" t="s">
        <v>5723</v>
      </c>
      <c r="D1370" t="s">
        <v>5723</v>
      </c>
      <c r="E1370" t="s">
        <v>5747</v>
      </c>
      <c r="F1370" t="s">
        <v>5748</v>
      </c>
    </row>
    <row r="1371" spans="1:6" hidden="1">
      <c r="A1371" t="s">
        <v>10</v>
      </c>
      <c r="B1371" t="s">
        <v>5648</v>
      </c>
      <c r="C1371" t="s">
        <v>5723</v>
      </c>
      <c r="D1371" t="s">
        <v>5723</v>
      </c>
      <c r="E1371" t="s">
        <v>5749</v>
      </c>
      <c r="F1371" t="s">
        <v>5750</v>
      </c>
    </row>
    <row r="1372" spans="1:6" hidden="1">
      <c r="A1372" t="s">
        <v>10</v>
      </c>
      <c r="B1372" t="s">
        <v>5648</v>
      </c>
      <c r="C1372" t="s">
        <v>5723</v>
      </c>
      <c r="D1372" t="s">
        <v>5723</v>
      </c>
      <c r="E1372" t="s">
        <v>5751</v>
      </c>
      <c r="F1372" t="s">
        <v>5752</v>
      </c>
    </row>
    <row r="1373" spans="1:6" hidden="1">
      <c r="A1373" t="s">
        <v>10</v>
      </c>
      <c r="B1373" t="s">
        <v>5648</v>
      </c>
      <c r="C1373" t="s">
        <v>5723</v>
      </c>
      <c r="D1373" t="s">
        <v>5723</v>
      </c>
      <c r="E1373" t="s">
        <v>5753</v>
      </c>
      <c r="F1373" t="s">
        <v>5754</v>
      </c>
    </row>
    <row r="1374" spans="1:6" hidden="1">
      <c r="A1374" t="s">
        <v>10</v>
      </c>
      <c r="B1374" t="s">
        <v>5648</v>
      </c>
      <c r="C1374" t="s">
        <v>5723</v>
      </c>
      <c r="D1374" t="s">
        <v>5723</v>
      </c>
      <c r="E1374" t="s">
        <v>5755</v>
      </c>
      <c r="F1374" t="s">
        <v>5756</v>
      </c>
    </row>
    <row r="1375" spans="1:6" hidden="1">
      <c r="A1375" t="s">
        <v>10</v>
      </c>
      <c r="B1375" t="s">
        <v>5648</v>
      </c>
      <c r="C1375" t="s">
        <v>5723</v>
      </c>
      <c r="D1375" t="s">
        <v>5723</v>
      </c>
      <c r="E1375" t="s">
        <v>5757</v>
      </c>
      <c r="F1375" t="s">
        <v>5758</v>
      </c>
    </row>
    <row r="1376" spans="1:6" hidden="1">
      <c r="A1376" t="s">
        <v>10</v>
      </c>
      <c r="B1376" t="s">
        <v>5648</v>
      </c>
      <c r="C1376" t="s">
        <v>5723</v>
      </c>
      <c r="D1376" t="s">
        <v>5723</v>
      </c>
      <c r="E1376" t="s">
        <v>5759</v>
      </c>
      <c r="F1376" t="s">
        <v>5760</v>
      </c>
    </row>
    <row r="1377" spans="1:6" hidden="1">
      <c r="A1377" t="s">
        <v>10</v>
      </c>
      <c r="B1377" t="s">
        <v>5648</v>
      </c>
      <c r="C1377" t="s">
        <v>5723</v>
      </c>
      <c r="D1377" t="s">
        <v>5723</v>
      </c>
      <c r="E1377" t="s">
        <v>5761</v>
      </c>
      <c r="F1377" t="s">
        <v>5762</v>
      </c>
    </row>
    <row r="1378" spans="1:6" hidden="1">
      <c r="A1378" t="s">
        <v>10</v>
      </c>
      <c r="B1378" t="s">
        <v>5648</v>
      </c>
      <c r="C1378" t="s">
        <v>5723</v>
      </c>
      <c r="D1378" t="s">
        <v>5723</v>
      </c>
      <c r="E1378" t="s">
        <v>5763</v>
      </c>
      <c r="F1378" t="s">
        <v>5764</v>
      </c>
    </row>
    <row r="1379" spans="1:6" hidden="1">
      <c r="A1379" t="s">
        <v>10</v>
      </c>
      <c r="B1379" t="s">
        <v>5648</v>
      </c>
      <c r="C1379" t="s">
        <v>5723</v>
      </c>
      <c r="D1379" t="s">
        <v>5723</v>
      </c>
      <c r="E1379" t="s">
        <v>5765</v>
      </c>
      <c r="F1379" t="s">
        <v>5766</v>
      </c>
    </row>
    <row r="1380" spans="1:6" hidden="1">
      <c r="A1380" t="s">
        <v>10</v>
      </c>
      <c r="B1380" t="s">
        <v>5648</v>
      </c>
      <c r="C1380" t="s">
        <v>5723</v>
      </c>
      <c r="D1380" t="s">
        <v>5723</v>
      </c>
      <c r="E1380" t="s">
        <v>5767</v>
      </c>
      <c r="F1380" t="s">
        <v>5768</v>
      </c>
    </row>
    <row r="1381" spans="1:6" hidden="1">
      <c r="A1381" t="s">
        <v>10</v>
      </c>
      <c r="B1381" t="s">
        <v>5648</v>
      </c>
      <c r="C1381" t="s">
        <v>5723</v>
      </c>
      <c r="D1381" t="s">
        <v>5723</v>
      </c>
      <c r="E1381" t="s">
        <v>5769</v>
      </c>
      <c r="F1381" t="s">
        <v>5770</v>
      </c>
    </row>
    <row r="1382" spans="1:6" hidden="1">
      <c r="A1382" t="s">
        <v>10</v>
      </c>
      <c r="B1382" t="s">
        <v>5648</v>
      </c>
      <c r="C1382" t="s">
        <v>5648</v>
      </c>
      <c r="D1382" t="s">
        <v>5648</v>
      </c>
      <c r="E1382" t="s">
        <v>5648</v>
      </c>
      <c r="F1382" t="s">
        <v>5771</v>
      </c>
    </row>
    <row r="1383" spans="1:6" hidden="1">
      <c r="A1383" t="s">
        <v>10</v>
      </c>
      <c r="B1383" t="s">
        <v>5648</v>
      </c>
      <c r="C1383" t="s">
        <v>5648</v>
      </c>
      <c r="D1383" t="s">
        <v>5648</v>
      </c>
      <c r="E1383" t="s">
        <v>5772</v>
      </c>
      <c r="F1383" t="s">
        <v>5773</v>
      </c>
    </row>
    <row r="1384" spans="1:6" hidden="1">
      <c r="A1384" t="s">
        <v>10</v>
      </c>
      <c r="B1384" t="s">
        <v>5648</v>
      </c>
      <c r="C1384" t="s">
        <v>5774</v>
      </c>
      <c r="D1384" t="s">
        <v>5774</v>
      </c>
      <c r="E1384" t="s">
        <v>5774</v>
      </c>
      <c r="F1384" t="s">
        <v>5775</v>
      </c>
    </row>
    <row r="1385" spans="1:6" hidden="1">
      <c r="A1385" t="s">
        <v>10</v>
      </c>
      <c r="B1385" t="s">
        <v>5648</v>
      </c>
      <c r="C1385" t="s">
        <v>5774</v>
      </c>
      <c r="D1385" t="s">
        <v>5774</v>
      </c>
      <c r="E1385" t="s">
        <v>5776</v>
      </c>
      <c r="F1385" t="s">
        <v>5777</v>
      </c>
    </row>
    <row r="1386" spans="1:6" hidden="1">
      <c r="A1386" t="s">
        <v>10</v>
      </c>
      <c r="B1386" t="s">
        <v>5648</v>
      </c>
      <c r="C1386" t="s">
        <v>5774</v>
      </c>
      <c r="D1386" t="s">
        <v>5774</v>
      </c>
      <c r="E1386" t="s">
        <v>5778</v>
      </c>
      <c r="F1386" t="s">
        <v>5779</v>
      </c>
    </row>
    <row r="1387" spans="1:6" hidden="1">
      <c r="A1387" t="s">
        <v>10</v>
      </c>
      <c r="B1387" t="s">
        <v>5648</v>
      </c>
      <c r="C1387" t="s">
        <v>5774</v>
      </c>
      <c r="D1387" t="s">
        <v>5774</v>
      </c>
      <c r="E1387" t="s">
        <v>5780</v>
      </c>
      <c r="F1387" t="s">
        <v>5781</v>
      </c>
    </row>
    <row r="1388" spans="1:6" hidden="1">
      <c r="A1388" t="s">
        <v>10</v>
      </c>
      <c r="B1388" t="s">
        <v>5648</v>
      </c>
      <c r="C1388" t="s">
        <v>5782</v>
      </c>
      <c r="D1388" t="s">
        <v>5782</v>
      </c>
      <c r="E1388" t="s">
        <v>5782</v>
      </c>
      <c r="F1388" t="s">
        <v>5783</v>
      </c>
    </row>
    <row r="1389" spans="1:6" hidden="1">
      <c r="A1389" t="s">
        <v>10</v>
      </c>
      <c r="B1389" t="s">
        <v>5648</v>
      </c>
      <c r="C1389" t="s">
        <v>5782</v>
      </c>
      <c r="D1389" t="s">
        <v>5782</v>
      </c>
      <c r="E1389" t="s">
        <v>5784</v>
      </c>
      <c r="F1389" t="s">
        <v>5785</v>
      </c>
    </row>
    <row r="1390" spans="1:6" hidden="1">
      <c r="A1390" t="s">
        <v>10</v>
      </c>
      <c r="B1390" t="s">
        <v>5648</v>
      </c>
      <c r="C1390" t="s">
        <v>5782</v>
      </c>
      <c r="D1390" t="s">
        <v>5782</v>
      </c>
      <c r="E1390" t="s">
        <v>5786</v>
      </c>
      <c r="F1390" t="s">
        <v>5787</v>
      </c>
    </row>
    <row r="1391" spans="1:6" hidden="1">
      <c r="A1391" t="s">
        <v>10</v>
      </c>
      <c r="B1391" t="s">
        <v>5648</v>
      </c>
      <c r="C1391" t="s">
        <v>5782</v>
      </c>
      <c r="D1391" t="s">
        <v>5782</v>
      </c>
      <c r="E1391" t="s">
        <v>5788</v>
      </c>
      <c r="F1391" t="s">
        <v>5789</v>
      </c>
    </row>
    <row r="1392" spans="1:6" hidden="1">
      <c r="A1392" t="s">
        <v>10</v>
      </c>
      <c r="B1392" t="s">
        <v>5648</v>
      </c>
      <c r="C1392" t="s">
        <v>5782</v>
      </c>
      <c r="D1392" t="s">
        <v>5782</v>
      </c>
      <c r="E1392" t="s">
        <v>5790</v>
      </c>
      <c r="F1392" t="s">
        <v>5791</v>
      </c>
    </row>
    <row r="1393" spans="1:6" hidden="1">
      <c r="A1393" t="s">
        <v>10</v>
      </c>
      <c r="B1393" t="s">
        <v>5648</v>
      </c>
      <c r="C1393" t="s">
        <v>5782</v>
      </c>
      <c r="D1393" t="s">
        <v>5782</v>
      </c>
      <c r="E1393" t="s">
        <v>5792</v>
      </c>
      <c r="F1393" t="s">
        <v>5793</v>
      </c>
    </row>
    <row r="1394" spans="1:6" hidden="1">
      <c r="A1394" t="s">
        <v>10</v>
      </c>
      <c r="B1394" t="s">
        <v>5648</v>
      </c>
      <c r="C1394" t="s">
        <v>5782</v>
      </c>
      <c r="D1394" t="s">
        <v>5782</v>
      </c>
      <c r="E1394" t="s">
        <v>5794</v>
      </c>
      <c r="F1394" t="s">
        <v>5795</v>
      </c>
    </row>
    <row r="1395" spans="1:6" hidden="1">
      <c r="A1395" t="s">
        <v>10</v>
      </c>
      <c r="B1395" t="s">
        <v>5648</v>
      </c>
      <c r="C1395" t="s">
        <v>5782</v>
      </c>
      <c r="D1395" t="s">
        <v>5782</v>
      </c>
      <c r="E1395" t="s">
        <v>5796</v>
      </c>
      <c r="F1395" t="s">
        <v>5797</v>
      </c>
    </row>
    <row r="1396" spans="1:6" hidden="1">
      <c r="A1396" t="s">
        <v>10</v>
      </c>
      <c r="B1396" t="s">
        <v>5648</v>
      </c>
      <c r="C1396" t="s">
        <v>5782</v>
      </c>
      <c r="D1396" t="s">
        <v>5782</v>
      </c>
      <c r="E1396" t="s">
        <v>5798</v>
      </c>
      <c r="F1396" t="s">
        <v>5799</v>
      </c>
    </row>
    <row r="1397" spans="1:6" hidden="1">
      <c r="A1397" t="s">
        <v>10</v>
      </c>
      <c r="B1397" t="s">
        <v>5648</v>
      </c>
      <c r="C1397" t="s">
        <v>5782</v>
      </c>
      <c r="D1397" t="s">
        <v>5782</v>
      </c>
      <c r="E1397" t="s">
        <v>5800</v>
      </c>
      <c r="F1397" t="s">
        <v>5801</v>
      </c>
    </row>
    <row r="1398" spans="1:6" hidden="1">
      <c r="A1398" t="s">
        <v>10</v>
      </c>
      <c r="B1398" t="s">
        <v>5648</v>
      </c>
      <c r="C1398" t="s">
        <v>5782</v>
      </c>
      <c r="D1398" t="s">
        <v>5782</v>
      </c>
      <c r="E1398" t="s">
        <v>5802</v>
      </c>
      <c r="F1398" t="s">
        <v>5803</v>
      </c>
    </row>
    <row r="1399" spans="1:6" hidden="1">
      <c r="A1399" t="s">
        <v>10</v>
      </c>
      <c r="B1399" t="s">
        <v>5648</v>
      </c>
      <c r="C1399" t="s">
        <v>5782</v>
      </c>
      <c r="D1399" t="s">
        <v>5782</v>
      </c>
      <c r="E1399" t="s">
        <v>5804</v>
      </c>
      <c r="F1399" t="s">
        <v>5805</v>
      </c>
    </row>
    <row r="1400" spans="1:6" hidden="1">
      <c r="A1400" t="s">
        <v>10</v>
      </c>
      <c r="B1400" t="s">
        <v>5648</v>
      </c>
      <c r="C1400" t="s">
        <v>5782</v>
      </c>
      <c r="D1400" t="s">
        <v>5782</v>
      </c>
      <c r="E1400" t="s">
        <v>5806</v>
      </c>
      <c r="F1400" t="s">
        <v>5807</v>
      </c>
    </row>
    <row r="1401" spans="1:6" hidden="1">
      <c r="A1401" t="s">
        <v>10</v>
      </c>
      <c r="B1401" t="s">
        <v>5648</v>
      </c>
      <c r="C1401" t="s">
        <v>5782</v>
      </c>
      <c r="D1401" t="s">
        <v>5782</v>
      </c>
      <c r="E1401" t="s">
        <v>5808</v>
      </c>
      <c r="F1401" t="s">
        <v>5809</v>
      </c>
    </row>
    <row r="1402" spans="1:6" hidden="1">
      <c r="A1402" t="s">
        <v>10</v>
      </c>
      <c r="B1402" t="s">
        <v>5648</v>
      </c>
      <c r="C1402" t="s">
        <v>5782</v>
      </c>
      <c r="D1402" t="s">
        <v>5782</v>
      </c>
      <c r="E1402" t="s">
        <v>5810</v>
      </c>
      <c r="F1402" t="s">
        <v>5811</v>
      </c>
    </row>
    <row r="1403" spans="1:6" hidden="1">
      <c r="A1403" t="s">
        <v>10</v>
      </c>
      <c r="B1403" t="s">
        <v>5648</v>
      </c>
      <c r="C1403" t="s">
        <v>5782</v>
      </c>
      <c r="D1403" t="s">
        <v>5782</v>
      </c>
      <c r="E1403" t="s">
        <v>5812</v>
      </c>
      <c r="F1403" t="s">
        <v>5813</v>
      </c>
    </row>
    <row r="1404" spans="1:6" hidden="1">
      <c r="A1404" t="s">
        <v>10</v>
      </c>
      <c r="B1404" t="s">
        <v>5648</v>
      </c>
      <c r="C1404" t="s">
        <v>5782</v>
      </c>
      <c r="D1404" t="s">
        <v>5782</v>
      </c>
      <c r="E1404" t="s">
        <v>5814</v>
      </c>
      <c r="F1404" t="s">
        <v>5815</v>
      </c>
    </row>
    <row r="1405" spans="1:6" hidden="1">
      <c r="A1405" t="s">
        <v>10</v>
      </c>
      <c r="B1405" t="s">
        <v>5648</v>
      </c>
      <c r="C1405" t="s">
        <v>5782</v>
      </c>
      <c r="D1405" t="s">
        <v>5782</v>
      </c>
      <c r="E1405" t="s">
        <v>5816</v>
      </c>
      <c r="F1405" t="s">
        <v>5817</v>
      </c>
    </row>
    <row r="1406" spans="1:6" hidden="1">
      <c r="A1406" t="s">
        <v>10</v>
      </c>
      <c r="B1406" t="s">
        <v>5648</v>
      </c>
      <c r="C1406" t="s">
        <v>5782</v>
      </c>
      <c r="D1406" t="s">
        <v>5782</v>
      </c>
      <c r="E1406" t="s">
        <v>5818</v>
      </c>
      <c r="F1406" t="s">
        <v>5819</v>
      </c>
    </row>
    <row r="1407" spans="1:6" hidden="1">
      <c r="A1407" t="s">
        <v>10</v>
      </c>
      <c r="B1407" t="s">
        <v>5648</v>
      </c>
      <c r="C1407" t="s">
        <v>5782</v>
      </c>
      <c r="D1407" t="s">
        <v>5782</v>
      </c>
      <c r="E1407" t="s">
        <v>5820</v>
      </c>
      <c r="F1407" t="s">
        <v>5821</v>
      </c>
    </row>
    <row r="1408" spans="1:6" hidden="1">
      <c r="A1408" t="s">
        <v>10</v>
      </c>
      <c r="B1408" t="s">
        <v>5648</v>
      </c>
      <c r="C1408" t="s">
        <v>5782</v>
      </c>
      <c r="D1408" t="s">
        <v>5782</v>
      </c>
      <c r="E1408" t="s">
        <v>5822</v>
      </c>
      <c r="F1408" t="s">
        <v>5823</v>
      </c>
    </row>
    <row r="1409" spans="1:6" hidden="1">
      <c r="A1409" t="s">
        <v>10</v>
      </c>
      <c r="B1409" t="s">
        <v>5648</v>
      </c>
      <c r="C1409" t="s">
        <v>5782</v>
      </c>
      <c r="D1409" t="s">
        <v>5782</v>
      </c>
      <c r="E1409" t="s">
        <v>5824</v>
      </c>
      <c r="F1409" t="s">
        <v>5825</v>
      </c>
    </row>
    <row r="1410" spans="1:6" hidden="1">
      <c r="A1410" t="s">
        <v>10</v>
      </c>
      <c r="B1410" t="s">
        <v>5648</v>
      </c>
      <c r="C1410" t="s">
        <v>5782</v>
      </c>
      <c r="D1410" t="s">
        <v>5782</v>
      </c>
      <c r="E1410" t="s">
        <v>5826</v>
      </c>
      <c r="F1410" t="s">
        <v>5827</v>
      </c>
    </row>
    <row r="1411" spans="1:6" hidden="1">
      <c r="A1411" t="s">
        <v>10</v>
      </c>
      <c r="B1411" t="s">
        <v>5648</v>
      </c>
      <c r="C1411" t="s">
        <v>5782</v>
      </c>
      <c r="D1411" t="s">
        <v>5782</v>
      </c>
      <c r="E1411" t="s">
        <v>5828</v>
      </c>
      <c r="F1411" t="s">
        <v>5829</v>
      </c>
    </row>
    <row r="1412" spans="1:6" hidden="1">
      <c r="A1412" t="s">
        <v>10</v>
      </c>
      <c r="B1412" t="s">
        <v>5648</v>
      </c>
      <c r="C1412" t="s">
        <v>5782</v>
      </c>
      <c r="D1412" t="s">
        <v>5782</v>
      </c>
      <c r="E1412" t="s">
        <v>5830</v>
      </c>
      <c r="F1412" t="s">
        <v>5831</v>
      </c>
    </row>
    <row r="1413" spans="1:6" hidden="1">
      <c r="A1413" t="s">
        <v>10</v>
      </c>
      <c r="B1413" t="s">
        <v>5648</v>
      </c>
      <c r="C1413" t="s">
        <v>5782</v>
      </c>
      <c r="D1413" t="s">
        <v>5782</v>
      </c>
      <c r="E1413" t="s">
        <v>5832</v>
      </c>
      <c r="F1413" t="s">
        <v>5833</v>
      </c>
    </row>
    <row r="1414" spans="1:6" hidden="1">
      <c r="A1414" t="s">
        <v>10</v>
      </c>
      <c r="B1414" t="s">
        <v>5648</v>
      </c>
      <c r="C1414" t="s">
        <v>5782</v>
      </c>
      <c r="D1414" t="s">
        <v>5782</v>
      </c>
      <c r="E1414" t="s">
        <v>5834</v>
      </c>
      <c r="F1414" t="s">
        <v>5835</v>
      </c>
    </row>
    <row r="1415" spans="1:6" hidden="1">
      <c r="A1415" t="s">
        <v>10</v>
      </c>
      <c r="B1415" t="s">
        <v>5648</v>
      </c>
      <c r="C1415" t="s">
        <v>5782</v>
      </c>
      <c r="D1415" t="s">
        <v>5782</v>
      </c>
      <c r="E1415" t="s">
        <v>5836</v>
      </c>
      <c r="F1415" t="s">
        <v>5837</v>
      </c>
    </row>
    <row r="1416" spans="1:6" hidden="1">
      <c r="A1416" t="s">
        <v>10</v>
      </c>
      <c r="B1416" t="s">
        <v>5648</v>
      </c>
      <c r="C1416" t="s">
        <v>5782</v>
      </c>
      <c r="D1416" t="s">
        <v>5782</v>
      </c>
      <c r="E1416" t="s">
        <v>5838</v>
      </c>
      <c r="F1416" t="s">
        <v>5839</v>
      </c>
    </row>
    <row r="1417" spans="1:6" hidden="1">
      <c r="A1417" t="s">
        <v>10</v>
      </c>
      <c r="B1417" t="s">
        <v>5648</v>
      </c>
      <c r="C1417" t="s">
        <v>5782</v>
      </c>
      <c r="D1417" t="s">
        <v>5782</v>
      </c>
      <c r="E1417" t="s">
        <v>5840</v>
      </c>
      <c r="F1417" t="s">
        <v>5841</v>
      </c>
    </row>
    <row r="1418" spans="1:6" hidden="1">
      <c r="A1418" t="s">
        <v>10</v>
      </c>
      <c r="B1418" t="s">
        <v>5648</v>
      </c>
      <c r="C1418" t="s">
        <v>5782</v>
      </c>
      <c r="D1418" t="s">
        <v>5782</v>
      </c>
      <c r="E1418" t="s">
        <v>5842</v>
      </c>
      <c r="F1418" t="s">
        <v>5843</v>
      </c>
    </row>
    <row r="1419" spans="1:6" hidden="1">
      <c r="A1419" t="s">
        <v>10</v>
      </c>
      <c r="B1419" t="s">
        <v>5648</v>
      </c>
      <c r="C1419" t="s">
        <v>5782</v>
      </c>
      <c r="D1419" t="s">
        <v>5782</v>
      </c>
      <c r="E1419" t="s">
        <v>5844</v>
      </c>
      <c r="F1419" t="s">
        <v>5845</v>
      </c>
    </row>
    <row r="1420" spans="1:6" hidden="1">
      <c r="A1420" t="s">
        <v>10</v>
      </c>
      <c r="B1420" t="s">
        <v>5648</v>
      </c>
      <c r="C1420" t="s">
        <v>5782</v>
      </c>
      <c r="D1420" t="s">
        <v>5782</v>
      </c>
      <c r="E1420" t="s">
        <v>5846</v>
      </c>
      <c r="F1420" t="s">
        <v>5847</v>
      </c>
    </row>
    <row r="1421" spans="1:6" hidden="1">
      <c r="A1421" t="s">
        <v>10</v>
      </c>
      <c r="B1421" t="s">
        <v>5648</v>
      </c>
      <c r="C1421" t="s">
        <v>5782</v>
      </c>
      <c r="D1421" t="s">
        <v>5782</v>
      </c>
      <c r="E1421" t="s">
        <v>5848</v>
      </c>
      <c r="F1421" t="s">
        <v>5849</v>
      </c>
    </row>
    <row r="1422" spans="1:6" hidden="1">
      <c r="A1422" t="s">
        <v>10</v>
      </c>
      <c r="B1422" t="s">
        <v>5648</v>
      </c>
      <c r="C1422" t="s">
        <v>5782</v>
      </c>
      <c r="D1422" t="s">
        <v>5782</v>
      </c>
      <c r="E1422" t="s">
        <v>5850</v>
      </c>
      <c r="F1422" t="s">
        <v>5851</v>
      </c>
    </row>
    <row r="1423" spans="1:6" hidden="1">
      <c r="A1423" t="s">
        <v>10</v>
      </c>
      <c r="B1423" t="s">
        <v>5648</v>
      </c>
      <c r="C1423" t="s">
        <v>5782</v>
      </c>
      <c r="D1423" t="s">
        <v>5782</v>
      </c>
      <c r="E1423" t="s">
        <v>5852</v>
      </c>
      <c r="F1423" t="s">
        <v>5853</v>
      </c>
    </row>
    <row r="1424" spans="1:6" hidden="1">
      <c r="A1424" t="s">
        <v>10</v>
      </c>
      <c r="B1424" t="s">
        <v>5648</v>
      </c>
      <c r="C1424" t="s">
        <v>5782</v>
      </c>
      <c r="D1424" t="s">
        <v>5782</v>
      </c>
      <c r="E1424" t="s">
        <v>5854</v>
      </c>
      <c r="F1424" t="s">
        <v>5855</v>
      </c>
    </row>
    <row r="1425" spans="1:6" hidden="1">
      <c r="A1425" t="s">
        <v>10</v>
      </c>
      <c r="B1425" t="s">
        <v>5648</v>
      </c>
      <c r="C1425" t="s">
        <v>5782</v>
      </c>
      <c r="D1425" t="s">
        <v>5782</v>
      </c>
      <c r="E1425" t="s">
        <v>5856</v>
      </c>
      <c r="F1425" t="s">
        <v>5857</v>
      </c>
    </row>
    <row r="1426" spans="1:6" hidden="1">
      <c r="A1426" t="s">
        <v>10</v>
      </c>
      <c r="B1426" t="s">
        <v>5648</v>
      </c>
      <c r="C1426" t="s">
        <v>5782</v>
      </c>
      <c r="D1426" t="s">
        <v>5782</v>
      </c>
      <c r="E1426" t="s">
        <v>5858</v>
      </c>
      <c r="F1426" t="s">
        <v>5859</v>
      </c>
    </row>
    <row r="1427" spans="1:6" hidden="1">
      <c r="A1427" t="s">
        <v>10</v>
      </c>
      <c r="B1427" t="s">
        <v>5648</v>
      </c>
      <c r="C1427" t="s">
        <v>5782</v>
      </c>
      <c r="D1427" t="s">
        <v>5782</v>
      </c>
      <c r="E1427" t="s">
        <v>5860</v>
      </c>
      <c r="F1427" t="s">
        <v>5861</v>
      </c>
    </row>
    <row r="1428" spans="1:6" hidden="1">
      <c r="A1428" t="s">
        <v>10</v>
      </c>
      <c r="B1428" t="s">
        <v>5648</v>
      </c>
      <c r="C1428" t="s">
        <v>5782</v>
      </c>
      <c r="D1428" t="s">
        <v>5782</v>
      </c>
      <c r="E1428" t="s">
        <v>5862</v>
      </c>
      <c r="F1428" t="s">
        <v>5863</v>
      </c>
    </row>
    <row r="1429" spans="1:6" hidden="1">
      <c r="A1429" t="s">
        <v>10</v>
      </c>
      <c r="B1429" t="s">
        <v>5648</v>
      </c>
      <c r="C1429" t="s">
        <v>5782</v>
      </c>
      <c r="D1429" t="s">
        <v>5782</v>
      </c>
      <c r="E1429" t="s">
        <v>5864</v>
      </c>
      <c r="F1429" t="s">
        <v>5865</v>
      </c>
    </row>
    <row r="1430" spans="1:6" hidden="1">
      <c r="A1430" t="s">
        <v>10</v>
      </c>
      <c r="B1430" t="s">
        <v>5648</v>
      </c>
      <c r="C1430" t="s">
        <v>5782</v>
      </c>
      <c r="D1430" t="s">
        <v>5782</v>
      </c>
      <c r="E1430" t="s">
        <v>5866</v>
      </c>
      <c r="F1430" t="s">
        <v>5867</v>
      </c>
    </row>
    <row r="1431" spans="1:6" hidden="1">
      <c r="A1431" t="s">
        <v>10</v>
      </c>
      <c r="B1431" t="s">
        <v>5648</v>
      </c>
      <c r="C1431" t="s">
        <v>5782</v>
      </c>
      <c r="D1431" t="s">
        <v>5782</v>
      </c>
      <c r="E1431" t="s">
        <v>5868</v>
      </c>
      <c r="F1431" t="s">
        <v>5869</v>
      </c>
    </row>
    <row r="1432" spans="1:6" hidden="1">
      <c r="A1432" t="s">
        <v>10</v>
      </c>
      <c r="B1432" t="s">
        <v>5648</v>
      </c>
      <c r="C1432" t="s">
        <v>5782</v>
      </c>
      <c r="D1432" t="s">
        <v>5782</v>
      </c>
      <c r="E1432" t="s">
        <v>5870</v>
      </c>
      <c r="F1432" t="s">
        <v>5871</v>
      </c>
    </row>
    <row r="1433" spans="1:6" hidden="1">
      <c r="A1433" t="s">
        <v>10</v>
      </c>
      <c r="B1433" t="s">
        <v>5648</v>
      </c>
      <c r="C1433" t="s">
        <v>5782</v>
      </c>
      <c r="D1433" t="s">
        <v>5782</v>
      </c>
      <c r="E1433" t="s">
        <v>5872</v>
      </c>
      <c r="F1433" t="s">
        <v>5873</v>
      </c>
    </row>
    <row r="1434" spans="1:6" hidden="1">
      <c r="A1434" t="s">
        <v>10</v>
      </c>
      <c r="B1434" t="s">
        <v>5648</v>
      </c>
      <c r="C1434" t="s">
        <v>5782</v>
      </c>
      <c r="D1434" t="s">
        <v>5782</v>
      </c>
      <c r="E1434" t="s">
        <v>5874</v>
      </c>
      <c r="F1434" t="s">
        <v>5875</v>
      </c>
    </row>
    <row r="1435" spans="1:6" hidden="1">
      <c r="A1435" t="s">
        <v>10</v>
      </c>
      <c r="B1435" t="s">
        <v>5648</v>
      </c>
      <c r="C1435" t="s">
        <v>5782</v>
      </c>
      <c r="D1435" t="s">
        <v>5782</v>
      </c>
      <c r="E1435" t="s">
        <v>5876</v>
      </c>
      <c r="F1435" t="s">
        <v>5557</v>
      </c>
    </row>
    <row r="1436" spans="1:6" hidden="1">
      <c r="A1436" t="s">
        <v>10</v>
      </c>
      <c r="B1436" t="s">
        <v>5648</v>
      </c>
      <c r="C1436" t="s">
        <v>5782</v>
      </c>
      <c r="D1436" t="s">
        <v>5782</v>
      </c>
      <c r="E1436" t="s">
        <v>5877</v>
      </c>
      <c r="F1436" t="s">
        <v>5878</v>
      </c>
    </row>
    <row r="1437" spans="1:6" hidden="1">
      <c r="A1437" t="s">
        <v>10</v>
      </c>
      <c r="B1437" t="s">
        <v>5648</v>
      </c>
      <c r="C1437" t="s">
        <v>5782</v>
      </c>
      <c r="D1437" t="s">
        <v>5782</v>
      </c>
      <c r="E1437" t="s">
        <v>5879</v>
      </c>
      <c r="F1437" t="s">
        <v>5880</v>
      </c>
    </row>
    <row r="1438" spans="1:6" hidden="1">
      <c r="A1438" t="s">
        <v>10</v>
      </c>
      <c r="B1438" t="s">
        <v>5648</v>
      </c>
      <c r="C1438" t="s">
        <v>5782</v>
      </c>
      <c r="D1438" t="s">
        <v>5782</v>
      </c>
      <c r="E1438" t="s">
        <v>5881</v>
      </c>
      <c r="F1438" t="s">
        <v>5882</v>
      </c>
    </row>
    <row r="1439" spans="1:6" hidden="1">
      <c r="A1439" t="s">
        <v>10</v>
      </c>
      <c r="B1439" t="s">
        <v>5648</v>
      </c>
      <c r="C1439" t="s">
        <v>5782</v>
      </c>
      <c r="D1439" t="s">
        <v>5782</v>
      </c>
      <c r="E1439" t="s">
        <v>5883</v>
      </c>
      <c r="F1439" t="s">
        <v>5884</v>
      </c>
    </row>
    <row r="1440" spans="1:6" hidden="1">
      <c r="A1440" t="s">
        <v>10</v>
      </c>
      <c r="B1440" t="s">
        <v>5648</v>
      </c>
      <c r="C1440" t="s">
        <v>5782</v>
      </c>
      <c r="D1440" t="s">
        <v>5782</v>
      </c>
      <c r="E1440" t="s">
        <v>5885</v>
      </c>
      <c r="F1440" t="s">
        <v>5886</v>
      </c>
    </row>
    <row r="1441" spans="1:6" hidden="1">
      <c r="A1441" t="s">
        <v>10</v>
      </c>
      <c r="B1441" t="s">
        <v>5648</v>
      </c>
      <c r="C1441" t="s">
        <v>5782</v>
      </c>
      <c r="D1441" t="s">
        <v>5782</v>
      </c>
      <c r="E1441" t="s">
        <v>5887</v>
      </c>
      <c r="F1441" t="s">
        <v>5888</v>
      </c>
    </row>
    <row r="1442" spans="1:6" hidden="1">
      <c r="A1442" t="s">
        <v>10</v>
      </c>
      <c r="B1442" t="s">
        <v>5648</v>
      </c>
      <c r="C1442" t="s">
        <v>5782</v>
      </c>
      <c r="D1442" t="s">
        <v>5782</v>
      </c>
      <c r="E1442" t="s">
        <v>5889</v>
      </c>
      <c r="F1442" t="s">
        <v>5890</v>
      </c>
    </row>
    <row r="1443" spans="1:6" hidden="1">
      <c r="A1443" t="s">
        <v>10</v>
      </c>
      <c r="B1443" t="s">
        <v>5648</v>
      </c>
      <c r="C1443" t="s">
        <v>5782</v>
      </c>
      <c r="D1443" t="s">
        <v>5782</v>
      </c>
      <c r="E1443" t="s">
        <v>5891</v>
      </c>
      <c r="F1443" t="s">
        <v>5892</v>
      </c>
    </row>
    <row r="1444" spans="1:6" hidden="1">
      <c r="A1444" t="s">
        <v>10</v>
      </c>
      <c r="B1444" t="s">
        <v>5648</v>
      </c>
      <c r="C1444" t="s">
        <v>5782</v>
      </c>
      <c r="D1444" t="s">
        <v>5782</v>
      </c>
      <c r="E1444" t="s">
        <v>5893</v>
      </c>
      <c r="F1444" t="s">
        <v>5894</v>
      </c>
    </row>
    <row r="1445" spans="1:6" hidden="1">
      <c r="A1445" t="s">
        <v>10</v>
      </c>
      <c r="B1445" t="s">
        <v>5648</v>
      </c>
      <c r="C1445" t="s">
        <v>5782</v>
      </c>
      <c r="D1445" t="s">
        <v>5782</v>
      </c>
      <c r="E1445" t="s">
        <v>5895</v>
      </c>
      <c r="F1445" t="s">
        <v>5896</v>
      </c>
    </row>
    <row r="1446" spans="1:6" hidden="1">
      <c r="A1446" t="s">
        <v>10</v>
      </c>
      <c r="B1446" t="s">
        <v>5648</v>
      </c>
      <c r="C1446" t="s">
        <v>5782</v>
      </c>
      <c r="D1446" t="s">
        <v>5782</v>
      </c>
      <c r="E1446" t="s">
        <v>5897</v>
      </c>
      <c r="F1446" t="s">
        <v>5898</v>
      </c>
    </row>
    <row r="1447" spans="1:6" hidden="1">
      <c r="A1447" t="s">
        <v>10</v>
      </c>
      <c r="B1447" t="s">
        <v>5648</v>
      </c>
      <c r="C1447" t="s">
        <v>5782</v>
      </c>
      <c r="D1447" t="s">
        <v>5782</v>
      </c>
      <c r="E1447" t="s">
        <v>5899</v>
      </c>
      <c r="F1447" t="s">
        <v>5900</v>
      </c>
    </row>
    <row r="1448" spans="1:6" hidden="1">
      <c r="A1448" t="s">
        <v>10</v>
      </c>
      <c r="B1448" t="s">
        <v>5648</v>
      </c>
      <c r="C1448" t="s">
        <v>5782</v>
      </c>
      <c r="D1448" t="s">
        <v>5782</v>
      </c>
      <c r="E1448" t="s">
        <v>5901</v>
      </c>
      <c r="F1448" t="s">
        <v>5902</v>
      </c>
    </row>
    <row r="1449" spans="1:6" hidden="1">
      <c r="A1449" t="s">
        <v>10</v>
      </c>
      <c r="B1449" t="s">
        <v>5648</v>
      </c>
      <c r="C1449" t="s">
        <v>5782</v>
      </c>
      <c r="D1449" t="s">
        <v>5782</v>
      </c>
      <c r="E1449" t="s">
        <v>5903</v>
      </c>
      <c r="F1449" t="s">
        <v>5904</v>
      </c>
    </row>
    <row r="1450" spans="1:6" hidden="1">
      <c r="A1450" t="s">
        <v>10</v>
      </c>
      <c r="B1450" t="s">
        <v>5648</v>
      </c>
      <c r="C1450" t="s">
        <v>5782</v>
      </c>
      <c r="D1450" t="s">
        <v>5782</v>
      </c>
      <c r="E1450" t="s">
        <v>5905</v>
      </c>
      <c r="F1450" t="s">
        <v>5906</v>
      </c>
    </row>
    <row r="1451" spans="1:6" hidden="1">
      <c r="A1451" t="s">
        <v>10</v>
      </c>
      <c r="B1451" t="s">
        <v>5648</v>
      </c>
      <c r="C1451" t="s">
        <v>5782</v>
      </c>
      <c r="D1451" t="s">
        <v>5782</v>
      </c>
      <c r="E1451" t="s">
        <v>5907</v>
      </c>
      <c r="F1451" t="s">
        <v>5908</v>
      </c>
    </row>
    <row r="1452" spans="1:6" hidden="1">
      <c r="A1452" t="s">
        <v>10</v>
      </c>
      <c r="B1452" t="s">
        <v>5648</v>
      </c>
      <c r="C1452" t="s">
        <v>5782</v>
      </c>
      <c r="D1452" t="s">
        <v>5782</v>
      </c>
      <c r="E1452" t="s">
        <v>5909</v>
      </c>
      <c r="F1452" t="s">
        <v>5910</v>
      </c>
    </row>
    <row r="1453" spans="1:6" hidden="1">
      <c r="A1453" t="s">
        <v>10</v>
      </c>
      <c r="B1453" t="s">
        <v>5648</v>
      </c>
      <c r="C1453" t="s">
        <v>5782</v>
      </c>
      <c r="D1453" t="s">
        <v>5782</v>
      </c>
      <c r="E1453" t="s">
        <v>5911</v>
      </c>
      <c r="F1453" t="s">
        <v>5912</v>
      </c>
    </row>
    <row r="1454" spans="1:6" hidden="1">
      <c r="A1454" t="s">
        <v>10</v>
      </c>
      <c r="B1454" t="s">
        <v>5648</v>
      </c>
      <c r="C1454" t="s">
        <v>5782</v>
      </c>
      <c r="D1454" t="s">
        <v>5782</v>
      </c>
      <c r="E1454" t="s">
        <v>5913</v>
      </c>
      <c r="F1454" t="s">
        <v>5914</v>
      </c>
    </row>
    <row r="1455" spans="1:6" hidden="1">
      <c r="A1455" t="s">
        <v>10</v>
      </c>
      <c r="B1455" t="s">
        <v>5648</v>
      </c>
      <c r="C1455" t="s">
        <v>5782</v>
      </c>
      <c r="D1455" t="s">
        <v>5782</v>
      </c>
      <c r="E1455" t="s">
        <v>5915</v>
      </c>
      <c r="F1455" t="s">
        <v>5916</v>
      </c>
    </row>
    <row r="1456" spans="1:6" hidden="1">
      <c r="A1456" t="s">
        <v>10</v>
      </c>
      <c r="B1456" t="s">
        <v>5648</v>
      </c>
      <c r="C1456" t="s">
        <v>5782</v>
      </c>
      <c r="D1456" t="s">
        <v>5782</v>
      </c>
      <c r="E1456" t="s">
        <v>5917</v>
      </c>
      <c r="F1456" t="s">
        <v>5918</v>
      </c>
    </row>
    <row r="1457" spans="1:6" hidden="1">
      <c r="A1457" t="s">
        <v>10</v>
      </c>
      <c r="B1457" t="s">
        <v>5648</v>
      </c>
      <c r="C1457" t="s">
        <v>5782</v>
      </c>
      <c r="D1457" t="s">
        <v>5782</v>
      </c>
      <c r="E1457" t="s">
        <v>5919</v>
      </c>
      <c r="F1457" t="s">
        <v>5920</v>
      </c>
    </row>
    <row r="1458" spans="1:6" hidden="1">
      <c r="A1458" t="s">
        <v>10</v>
      </c>
      <c r="B1458" t="s">
        <v>5648</v>
      </c>
      <c r="C1458" t="s">
        <v>5782</v>
      </c>
      <c r="D1458" t="s">
        <v>5782</v>
      </c>
      <c r="E1458" t="s">
        <v>5921</v>
      </c>
      <c r="F1458" t="s">
        <v>5922</v>
      </c>
    </row>
    <row r="1459" spans="1:6" hidden="1">
      <c r="A1459" t="s">
        <v>10</v>
      </c>
      <c r="B1459" t="s">
        <v>5648</v>
      </c>
      <c r="C1459" t="s">
        <v>5782</v>
      </c>
      <c r="D1459" t="s">
        <v>5782</v>
      </c>
      <c r="E1459" t="s">
        <v>5923</v>
      </c>
      <c r="F1459" t="s">
        <v>5924</v>
      </c>
    </row>
    <row r="1460" spans="1:6" hidden="1">
      <c r="A1460" t="s">
        <v>10</v>
      </c>
      <c r="B1460" t="s">
        <v>5648</v>
      </c>
      <c r="C1460" t="s">
        <v>5782</v>
      </c>
      <c r="D1460" t="s">
        <v>5782</v>
      </c>
      <c r="E1460" t="s">
        <v>5925</v>
      </c>
      <c r="F1460" t="s">
        <v>5926</v>
      </c>
    </row>
    <row r="1461" spans="1:6" hidden="1">
      <c r="A1461" t="s">
        <v>10</v>
      </c>
      <c r="B1461" t="s">
        <v>5648</v>
      </c>
      <c r="C1461" t="s">
        <v>5782</v>
      </c>
      <c r="D1461" t="s">
        <v>5782</v>
      </c>
      <c r="E1461" t="s">
        <v>5927</v>
      </c>
      <c r="F1461" t="s">
        <v>5928</v>
      </c>
    </row>
    <row r="1462" spans="1:6" hidden="1">
      <c r="A1462" t="s">
        <v>10</v>
      </c>
      <c r="B1462" t="s">
        <v>5648</v>
      </c>
      <c r="C1462" t="s">
        <v>5782</v>
      </c>
      <c r="D1462" t="s">
        <v>5782</v>
      </c>
      <c r="E1462" t="s">
        <v>5929</v>
      </c>
      <c r="F1462" t="s">
        <v>5930</v>
      </c>
    </row>
    <row r="1463" spans="1:6" hidden="1">
      <c r="A1463" t="s">
        <v>10</v>
      </c>
      <c r="B1463" t="s">
        <v>5648</v>
      </c>
      <c r="C1463" t="s">
        <v>5782</v>
      </c>
      <c r="D1463" t="s">
        <v>5782</v>
      </c>
      <c r="E1463" t="s">
        <v>5931</v>
      </c>
      <c r="F1463" t="s">
        <v>5932</v>
      </c>
    </row>
    <row r="1464" spans="1:6" hidden="1">
      <c r="A1464" t="s">
        <v>10</v>
      </c>
      <c r="B1464" t="s">
        <v>5648</v>
      </c>
      <c r="C1464" t="s">
        <v>5782</v>
      </c>
      <c r="D1464" t="s">
        <v>5782</v>
      </c>
      <c r="E1464" t="s">
        <v>5933</v>
      </c>
      <c r="F1464" t="s">
        <v>5934</v>
      </c>
    </row>
    <row r="1465" spans="1:6" hidden="1">
      <c r="A1465" t="s">
        <v>10</v>
      </c>
      <c r="B1465" t="s">
        <v>5648</v>
      </c>
      <c r="C1465" t="s">
        <v>5782</v>
      </c>
      <c r="D1465" t="s">
        <v>5782</v>
      </c>
      <c r="E1465" t="s">
        <v>5935</v>
      </c>
      <c r="F1465" t="s">
        <v>5936</v>
      </c>
    </row>
    <row r="1466" spans="1:6" hidden="1">
      <c r="A1466" t="s">
        <v>10</v>
      </c>
      <c r="B1466" t="s">
        <v>5648</v>
      </c>
      <c r="C1466" t="s">
        <v>5782</v>
      </c>
      <c r="D1466" t="s">
        <v>5782</v>
      </c>
      <c r="E1466" t="s">
        <v>5937</v>
      </c>
      <c r="F1466" t="s">
        <v>5938</v>
      </c>
    </row>
    <row r="1467" spans="1:6" hidden="1">
      <c r="A1467" t="s">
        <v>10</v>
      </c>
      <c r="B1467" t="s">
        <v>5648</v>
      </c>
      <c r="C1467" t="s">
        <v>5782</v>
      </c>
      <c r="D1467" t="s">
        <v>5782</v>
      </c>
      <c r="E1467" t="s">
        <v>5939</v>
      </c>
      <c r="F1467" t="s">
        <v>5940</v>
      </c>
    </row>
    <row r="1468" spans="1:6" hidden="1">
      <c r="A1468" t="s">
        <v>10</v>
      </c>
      <c r="B1468" t="s">
        <v>5648</v>
      </c>
      <c r="C1468" t="s">
        <v>5782</v>
      </c>
      <c r="D1468" t="s">
        <v>5782</v>
      </c>
      <c r="E1468" t="s">
        <v>5941</v>
      </c>
      <c r="F1468" t="s">
        <v>5942</v>
      </c>
    </row>
    <row r="1469" spans="1:6" hidden="1">
      <c r="A1469" t="s">
        <v>10</v>
      </c>
      <c r="B1469" t="s">
        <v>5648</v>
      </c>
      <c r="C1469" t="s">
        <v>5782</v>
      </c>
      <c r="D1469" t="s">
        <v>5782</v>
      </c>
      <c r="E1469" t="s">
        <v>5943</v>
      </c>
      <c r="F1469" t="s">
        <v>5944</v>
      </c>
    </row>
    <row r="1470" spans="1:6" hidden="1">
      <c r="A1470" t="s">
        <v>10</v>
      </c>
      <c r="B1470" t="s">
        <v>5648</v>
      </c>
      <c r="C1470" t="s">
        <v>5782</v>
      </c>
      <c r="D1470" t="s">
        <v>5782</v>
      </c>
      <c r="E1470" t="s">
        <v>5945</v>
      </c>
      <c r="F1470" t="s">
        <v>5946</v>
      </c>
    </row>
    <row r="1471" spans="1:6" hidden="1">
      <c r="A1471" t="s">
        <v>10</v>
      </c>
      <c r="B1471" t="s">
        <v>5648</v>
      </c>
      <c r="C1471" t="s">
        <v>5782</v>
      </c>
      <c r="D1471" t="s">
        <v>5782</v>
      </c>
      <c r="E1471" t="s">
        <v>5947</v>
      </c>
      <c r="F1471" t="s">
        <v>5948</v>
      </c>
    </row>
    <row r="1472" spans="1:6" hidden="1">
      <c r="A1472" t="s">
        <v>10</v>
      </c>
      <c r="B1472" t="s">
        <v>5648</v>
      </c>
      <c r="C1472" t="s">
        <v>5782</v>
      </c>
      <c r="D1472" t="s">
        <v>5782</v>
      </c>
      <c r="E1472" t="s">
        <v>5949</v>
      </c>
      <c r="F1472" t="s">
        <v>5950</v>
      </c>
    </row>
    <row r="1473" spans="1:6" hidden="1">
      <c r="A1473" t="s">
        <v>10</v>
      </c>
      <c r="B1473" t="s">
        <v>5648</v>
      </c>
      <c r="C1473" t="s">
        <v>5782</v>
      </c>
      <c r="D1473" t="s">
        <v>5782</v>
      </c>
      <c r="E1473" t="s">
        <v>5951</v>
      </c>
      <c r="F1473" t="s">
        <v>5952</v>
      </c>
    </row>
    <row r="1474" spans="1:6" hidden="1">
      <c r="A1474" t="s">
        <v>10</v>
      </c>
      <c r="B1474" t="s">
        <v>5648</v>
      </c>
      <c r="C1474" t="s">
        <v>5782</v>
      </c>
      <c r="D1474" t="s">
        <v>5782</v>
      </c>
      <c r="E1474" t="s">
        <v>5953</v>
      </c>
      <c r="F1474" t="s">
        <v>5954</v>
      </c>
    </row>
    <row r="1475" spans="1:6" hidden="1">
      <c r="A1475" t="s">
        <v>10</v>
      </c>
      <c r="B1475" t="s">
        <v>5648</v>
      </c>
      <c r="C1475" t="s">
        <v>5782</v>
      </c>
      <c r="D1475" t="s">
        <v>5782</v>
      </c>
      <c r="E1475" t="s">
        <v>5955</v>
      </c>
      <c r="F1475" t="s">
        <v>5956</v>
      </c>
    </row>
    <row r="1476" spans="1:6" hidden="1">
      <c r="A1476" t="s">
        <v>10</v>
      </c>
      <c r="B1476" t="s">
        <v>5648</v>
      </c>
      <c r="C1476" t="s">
        <v>5782</v>
      </c>
      <c r="D1476" t="s">
        <v>5782</v>
      </c>
      <c r="E1476" t="s">
        <v>5957</v>
      </c>
      <c r="F1476" t="s">
        <v>5958</v>
      </c>
    </row>
    <row r="1477" spans="1:6" hidden="1">
      <c r="A1477" t="s">
        <v>10</v>
      </c>
      <c r="B1477" t="s">
        <v>5648</v>
      </c>
      <c r="C1477" t="s">
        <v>5782</v>
      </c>
      <c r="D1477" t="s">
        <v>5782</v>
      </c>
      <c r="E1477" t="s">
        <v>5959</v>
      </c>
      <c r="F1477" t="s">
        <v>5587</v>
      </c>
    </row>
    <row r="1478" spans="1:6" hidden="1">
      <c r="A1478" t="s">
        <v>10</v>
      </c>
      <c r="B1478" t="s">
        <v>5648</v>
      </c>
      <c r="C1478" t="s">
        <v>5782</v>
      </c>
      <c r="D1478" t="s">
        <v>5782</v>
      </c>
      <c r="E1478" t="s">
        <v>5960</v>
      </c>
      <c r="F1478" t="s">
        <v>5961</v>
      </c>
    </row>
    <row r="1479" spans="1:6" hidden="1">
      <c r="A1479" t="s">
        <v>10</v>
      </c>
      <c r="B1479" t="s">
        <v>5648</v>
      </c>
      <c r="C1479" t="s">
        <v>5782</v>
      </c>
      <c r="D1479" t="s">
        <v>5782</v>
      </c>
      <c r="E1479" t="s">
        <v>5962</v>
      </c>
      <c r="F1479" t="s">
        <v>5963</v>
      </c>
    </row>
    <row r="1480" spans="1:6" hidden="1">
      <c r="A1480" t="s">
        <v>10</v>
      </c>
      <c r="B1480" t="s">
        <v>5648</v>
      </c>
      <c r="C1480" t="s">
        <v>5782</v>
      </c>
      <c r="D1480" t="s">
        <v>5782</v>
      </c>
      <c r="E1480" t="s">
        <v>5964</v>
      </c>
      <c r="F1480" t="s">
        <v>5965</v>
      </c>
    </row>
    <row r="1481" spans="1:6" hidden="1">
      <c r="A1481" t="s">
        <v>10</v>
      </c>
      <c r="B1481" t="s">
        <v>5648</v>
      </c>
      <c r="C1481" t="s">
        <v>5782</v>
      </c>
      <c r="D1481" t="s">
        <v>5782</v>
      </c>
      <c r="E1481" t="s">
        <v>5966</v>
      </c>
      <c r="F1481" t="s">
        <v>5967</v>
      </c>
    </row>
    <row r="1482" spans="1:6" hidden="1">
      <c r="A1482" t="s">
        <v>10</v>
      </c>
      <c r="B1482" t="s">
        <v>5648</v>
      </c>
      <c r="C1482" t="s">
        <v>5782</v>
      </c>
      <c r="D1482" t="s">
        <v>5782</v>
      </c>
      <c r="E1482" t="s">
        <v>5968</v>
      </c>
      <c r="F1482" t="s">
        <v>5969</v>
      </c>
    </row>
    <row r="1483" spans="1:6" hidden="1">
      <c r="A1483" t="s">
        <v>10</v>
      </c>
      <c r="B1483" t="s">
        <v>5648</v>
      </c>
      <c r="C1483" t="s">
        <v>5782</v>
      </c>
      <c r="D1483" t="s">
        <v>5782</v>
      </c>
      <c r="E1483" t="s">
        <v>5970</v>
      </c>
      <c r="F1483" t="s">
        <v>5971</v>
      </c>
    </row>
    <row r="1484" spans="1:6" hidden="1">
      <c r="A1484" t="s">
        <v>10</v>
      </c>
      <c r="B1484" t="s">
        <v>5648</v>
      </c>
      <c r="C1484" t="s">
        <v>5782</v>
      </c>
      <c r="D1484" t="s">
        <v>5782</v>
      </c>
      <c r="E1484" t="s">
        <v>5972</v>
      </c>
      <c r="F1484" t="s">
        <v>5973</v>
      </c>
    </row>
    <row r="1485" spans="1:6" hidden="1">
      <c r="A1485" t="s">
        <v>10</v>
      </c>
      <c r="B1485" t="s">
        <v>5648</v>
      </c>
      <c r="C1485" t="s">
        <v>5782</v>
      </c>
      <c r="D1485" t="s">
        <v>5782</v>
      </c>
      <c r="E1485" t="s">
        <v>5974</v>
      </c>
      <c r="F1485" t="s">
        <v>5975</v>
      </c>
    </row>
    <row r="1486" spans="1:6" hidden="1">
      <c r="A1486" t="s">
        <v>10</v>
      </c>
      <c r="B1486" t="s">
        <v>5648</v>
      </c>
      <c r="C1486" t="s">
        <v>5782</v>
      </c>
      <c r="D1486" t="s">
        <v>5782</v>
      </c>
      <c r="E1486" t="s">
        <v>5976</v>
      </c>
      <c r="F1486" t="s">
        <v>5977</v>
      </c>
    </row>
    <row r="1487" spans="1:6" hidden="1">
      <c r="A1487" t="s">
        <v>10</v>
      </c>
      <c r="B1487" t="s">
        <v>5648</v>
      </c>
      <c r="C1487" t="s">
        <v>5782</v>
      </c>
      <c r="D1487" t="s">
        <v>5782</v>
      </c>
      <c r="E1487" t="s">
        <v>5978</v>
      </c>
      <c r="F1487" t="s">
        <v>5979</v>
      </c>
    </row>
    <row r="1488" spans="1:6" hidden="1">
      <c r="A1488" t="s">
        <v>10</v>
      </c>
      <c r="B1488" t="s">
        <v>5648</v>
      </c>
      <c r="C1488" t="s">
        <v>5980</v>
      </c>
      <c r="D1488" t="s">
        <v>5980</v>
      </c>
      <c r="E1488" t="s">
        <v>5980</v>
      </c>
      <c r="F1488" t="s">
        <v>5981</v>
      </c>
    </row>
    <row r="1489" spans="1:6" hidden="1">
      <c r="A1489" t="s">
        <v>10</v>
      </c>
      <c r="B1489" t="s">
        <v>5648</v>
      </c>
      <c r="C1489" t="s">
        <v>5980</v>
      </c>
      <c r="D1489" t="s">
        <v>5980</v>
      </c>
      <c r="E1489" t="s">
        <v>5982</v>
      </c>
      <c r="F1489" t="s">
        <v>5983</v>
      </c>
    </row>
    <row r="1490" spans="1:6" hidden="1">
      <c r="A1490" t="s">
        <v>10</v>
      </c>
      <c r="B1490" t="s">
        <v>5648</v>
      </c>
      <c r="C1490" t="s">
        <v>5980</v>
      </c>
      <c r="D1490" t="s">
        <v>5980</v>
      </c>
      <c r="E1490" t="s">
        <v>5984</v>
      </c>
      <c r="F1490" t="s">
        <v>5985</v>
      </c>
    </row>
    <row r="1491" spans="1:6" hidden="1">
      <c r="A1491" t="s">
        <v>10</v>
      </c>
      <c r="B1491" t="s">
        <v>5648</v>
      </c>
      <c r="C1491" t="s">
        <v>5980</v>
      </c>
      <c r="D1491" t="s">
        <v>5980</v>
      </c>
      <c r="E1491" t="s">
        <v>5986</v>
      </c>
      <c r="F1491" t="s">
        <v>5987</v>
      </c>
    </row>
    <row r="1492" spans="1:6" hidden="1">
      <c r="A1492" t="s">
        <v>10</v>
      </c>
      <c r="B1492" t="s">
        <v>5648</v>
      </c>
      <c r="C1492" t="s">
        <v>5980</v>
      </c>
      <c r="D1492" t="s">
        <v>5980</v>
      </c>
      <c r="E1492" t="s">
        <v>5988</v>
      </c>
      <c r="F1492" t="s">
        <v>5989</v>
      </c>
    </row>
    <row r="1493" spans="1:6" hidden="1">
      <c r="A1493" t="s">
        <v>10</v>
      </c>
      <c r="B1493" t="s">
        <v>5648</v>
      </c>
      <c r="C1493" t="s">
        <v>5980</v>
      </c>
      <c r="D1493" t="s">
        <v>5980</v>
      </c>
      <c r="E1493" t="s">
        <v>5990</v>
      </c>
      <c r="F1493" t="s">
        <v>5991</v>
      </c>
    </row>
    <row r="1494" spans="1:6" hidden="1">
      <c r="A1494" t="s">
        <v>10</v>
      </c>
      <c r="B1494" t="s">
        <v>5648</v>
      </c>
      <c r="C1494" t="s">
        <v>5980</v>
      </c>
      <c r="D1494" t="s">
        <v>5980</v>
      </c>
      <c r="E1494" t="s">
        <v>5992</v>
      </c>
      <c r="F1494" t="s">
        <v>5993</v>
      </c>
    </row>
    <row r="1495" spans="1:6" hidden="1">
      <c r="A1495" t="s">
        <v>10</v>
      </c>
      <c r="B1495" t="s">
        <v>5648</v>
      </c>
      <c r="C1495" t="s">
        <v>5980</v>
      </c>
      <c r="D1495" t="s">
        <v>5980</v>
      </c>
      <c r="E1495" t="s">
        <v>5994</v>
      </c>
      <c r="F1495" t="s">
        <v>5995</v>
      </c>
    </row>
    <row r="1496" spans="1:6" hidden="1">
      <c r="A1496" t="s">
        <v>10</v>
      </c>
      <c r="B1496" t="s">
        <v>5648</v>
      </c>
      <c r="C1496" t="s">
        <v>5980</v>
      </c>
      <c r="D1496" t="s">
        <v>5980</v>
      </c>
      <c r="E1496" t="s">
        <v>5996</v>
      </c>
      <c r="F1496" t="s">
        <v>5997</v>
      </c>
    </row>
    <row r="1497" spans="1:6" hidden="1">
      <c r="A1497" t="s">
        <v>10</v>
      </c>
      <c r="B1497" t="s">
        <v>5648</v>
      </c>
      <c r="C1497" t="s">
        <v>5980</v>
      </c>
      <c r="D1497" t="s">
        <v>5980</v>
      </c>
      <c r="E1497" t="s">
        <v>5998</v>
      </c>
      <c r="F1497" t="s">
        <v>5999</v>
      </c>
    </row>
    <row r="1498" spans="1:6" hidden="1">
      <c r="A1498" t="s">
        <v>10</v>
      </c>
      <c r="B1498" t="s">
        <v>5648</v>
      </c>
      <c r="C1498" t="s">
        <v>5980</v>
      </c>
      <c r="D1498" t="s">
        <v>5980</v>
      </c>
      <c r="E1498" t="s">
        <v>6000</v>
      </c>
      <c r="F1498" t="s">
        <v>6001</v>
      </c>
    </row>
    <row r="1499" spans="1:6" hidden="1">
      <c r="A1499" t="s">
        <v>10</v>
      </c>
      <c r="B1499" t="s">
        <v>5648</v>
      </c>
      <c r="C1499" t="s">
        <v>5980</v>
      </c>
      <c r="D1499" t="s">
        <v>5980</v>
      </c>
      <c r="E1499" t="s">
        <v>6002</v>
      </c>
      <c r="F1499" t="s">
        <v>6003</v>
      </c>
    </row>
    <row r="1500" spans="1:6" hidden="1">
      <c r="A1500" t="s">
        <v>10</v>
      </c>
      <c r="B1500" t="s">
        <v>5648</v>
      </c>
      <c r="C1500" t="s">
        <v>5980</v>
      </c>
      <c r="D1500" t="s">
        <v>5980</v>
      </c>
      <c r="E1500" t="s">
        <v>6004</v>
      </c>
      <c r="F1500" t="s">
        <v>6005</v>
      </c>
    </row>
    <row r="1501" spans="1:6" hidden="1">
      <c r="A1501" t="s">
        <v>10</v>
      </c>
      <c r="B1501" t="s">
        <v>5648</v>
      </c>
      <c r="C1501" t="s">
        <v>5980</v>
      </c>
      <c r="D1501" t="s">
        <v>5980</v>
      </c>
      <c r="E1501" t="s">
        <v>6006</v>
      </c>
      <c r="F1501" t="s">
        <v>6007</v>
      </c>
    </row>
    <row r="1502" spans="1:6" hidden="1">
      <c r="A1502" t="s">
        <v>10</v>
      </c>
      <c r="B1502" t="s">
        <v>5648</v>
      </c>
      <c r="C1502" t="s">
        <v>5980</v>
      </c>
      <c r="D1502" t="s">
        <v>5980</v>
      </c>
      <c r="E1502" t="s">
        <v>6008</v>
      </c>
      <c r="F1502" t="s">
        <v>6009</v>
      </c>
    </row>
    <row r="1503" spans="1:6" hidden="1">
      <c r="A1503" t="s">
        <v>10</v>
      </c>
      <c r="B1503" t="s">
        <v>5648</v>
      </c>
      <c r="C1503" t="s">
        <v>5980</v>
      </c>
      <c r="D1503" t="s">
        <v>5980</v>
      </c>
      <c r="E1503" t="s">
        <v>6010</v>
      </c>
      <c r="F1503" t="s">
        <v>6011</v>
      </c>
    </row>
    <row r="1504" spans="1:6" hidden="1">
      <c r="A1504" t="s">
        <v>10</v>
      </c>
      <c r="B1504" t="s">
        <v>5648</v>
      </c>
      <c r="C1504" t="s">
        <v>5980</v>
      </c>
      <c r="D1504" t="s">
        <v>5980</v>
      </c>
      <c r="E1504" t="s">
        <v>6012</v>
      </c>
      <c r="F1504" t="s">
        <v>6013</v>
      </c>
    </row>
    <row r="1505" spans="1:6" hidden="1">
      <c r="A1505" t="s">
        <v>10</v>
      </c>
      <c r="B1505" t="s">
        <v>5648</v>
      </c>
      <c r="C1505" t="s">
        <v>5980</v>
      </c>
      <c r="D1505" t="s">
        <v>5980</v>
      </c>
      <c r="E1505" t="s">
        <v>6014</v>
      </c>
      <c r="F1505" t="s">
        <v>6015</v>
      </c>
    </row>
    <row r="1506" spans="1:6" hidden="1">
      <c r="A1506" t="s">
        <v>10</v>
      </c>
      <c r="B1506" t="s">
        <v>5648</v>
      </c>
      <c r="C1506" t="s">
        <v>5980</v>
      </c>
      <c r="D1506" t="s">
        <v>5980</v>
      </c>
      <c r="E1506" t="s">
        <v>6016</v>
      </c>
      <c r="F1506" t="s">
        <v>6017</v>
      </c>
    </row>
    <row r="1507" spans="1:6" hidden="1">
      <c r="A1507" t="s">
        <v>10</v>
      </c>
      <c r="B1507" t="s">
        <v>5648</v>
      </c>
      <c r="C1507" t="s">
        <v>5980</v>
      </c>
      <c r="D1507" t="s">
        <v>5980</v>
      </c>
      <c r="E1507" t="s">
        <v>6018</v>
      </c>
      <c r="F1507" t="s">
        <v>6019</v>
      </c>
    </row>
    <row r="1508" spans="1:6" hidden="1">
      <c r="A1508" t="s">
        <v>10</v>
      </c>
      <c r="B1508" t="s">
        <v>5648</v>
      </c>
      <c r="C1508" t="s">
        <v>5980</v>
      </c>
      <c r="D1508" t="s">
        <v>5980</v>
      </c>
      <c r="E1508" t="s">
        <v>6020</v>
      </c>
      <c r="F1508" t="s">
        <v>6021</v>
      </c>
    </row>
    <row r="1509" spans="1:6" hidden="1">
      <c r="A1509" t="s">
        <v>10</v>
      </c>
      <c r="B1509" t="s">
        <v>5648</v>
      </c>
      <c r="C1509" t="s">
        <v>5980</v>
      </c>
      <c r="D1509" t="s">
        <v>5980</v>
      </c>
      <c r="E1509" t="s">
        <v>6022</v>
      </c>
      <c r="F1509" t="s">
        <v>6023</v>
      </c>
    </row>
    <row r="1510" spans="1:6" hidden="1">
      <c r="A1510" t="s">
        <v>10</v>
      </c>
      <c r="B1510" t="s">
        <v>5648</v>
      </c>
      <c r="C1510" t="s">
        <v>5980</v>
      </c>
      <c r="D1510" t="s">
        <v>5980</v>
      </c>
      <c r="E1510" t="s">
        <v>6024</v>
      </c>
      <c r="F1510" t="s">
        <v>6025</v>
      </c>
    </row>
    <row r="1511" spans="1:6" hidden="1">
      <c r="A1511" t="s">
        <v>10</v>
      </c>
      <c r="B1511" t="s">
        <v>5648</v>
      </c>
      <c r="C1511" t="s">
        <v>5980</v>
      </c>
      <c r="D1511" t="s">
        <v>5980</v>
      </c>
      <c r="E1511" t="s">
        <v>6026</v>
      </c>
      <c r="F1511" t="s">
        <v>6027</v>
      </c>
    </row>
    <row r="1512" spans="1:6" hidden="1">
      <c r="A1512" t="s">
        <v>10</v>
      </c>
      <c r="B1512" t="s">
        <v>5648</v>
      </c>
      <c r="C1512" t="s">
        <v>5980</v>
      </c>
      <c r="D1512" t="s">
        <v>5980</v>
      </c>
      <c r="E1512" t="s">
        <v>6028</v>
      </c>
      <c r="F1512" t="s">
        <v>6029</v>
      </c>
    </row>
    <row r="1513" spans="1:6" hidden="1">
      <c r="A1513" t="s">
        <v>10</v>
      </c>
      <c r="B1513" t="s">
        <v>5648</v>
      </c>
      <c r="C1513" t="s">
        <v>5980</v>
      </c>
      <c r="D1513" t="s">
        <v>5980</v>
      </c>
      <c r="E1513" t="s">
        <v>6030</v>
      </c>
      <c r="F1513" t="s">
        <v>6031</v>
      </c>
    </row>
    <row r="1514" spans="1:6" hidden="1">
      <c r="A1514" t="s">
        <v>10</v>
      </c>
      <c r="B1514" t="s">
        <v>5648</v>
      </c>
      <c r="C1514" t="s">
        <v>5980</v>
      </c>
      <c r="D1514" t="s">
        <v>5980</v>
      </c>
      <c r="E1514" t="s">
        <v>6032</v>
      </c>
      <c r="F1514" t="s">
        <v>6033</v>
      </c>
    </row>
    <row r="1515" spans="1:6" hidden="1">
      <c r="A1515" t="s">
        <v>10</v>
      </c>
      <c r="B1515" t="s">
        <v>5648</v>
      </c>
      <c r="C1515" t="s">
        <v>5980</v>
      </c>
      <c r="D1515" t="s">
        <v>5980</v>
      </c>
      <c r="E1515" t="s">
        <v>6034</v>
      </c>
      <c r="F1515" t="s">
        <v>6035</v>
      </c>
    </row>
    <row r="1516" spans="1:6" hidden="1">
      <c r="A1516" t="s">
        <v>10</v>
      </c>
      <c r="B1516" t="s">
        <v>5648</v>
      </c>
      <c r="C1516" t="s">
        <v>5980</v>
      </c>
      <c r="D1516" t="s">
        <v>5980</v>
      </c>
      <c r="E1516" t="s">
        <v>6036</v>
      </c>
      <c r="F1516" t="s">
        <v>6037</v>
      </c>
    </row>
    <row r="1517" spans="1:6" hidden="1">
      <c r="A1517" t="s">
        <v>10</v>
      </c>
      <c r="B1517" t="s">
        <v>5648</v>
      </c>
      <c r="C1517" t="s">
        <v>5980</v>
      </c>
      <c r="D1517" t="s">
        <v>5980</v>
      </c>
      <c r="E1517" t="s">
        <v>6038</v>
      </c>
      <c r="F1517" t="s">
        <v>6039</v>
      </c>
    </row>
    <row r="1518" spans="1:6" hidden="1">
      <c r="A1518" t="s">
        <v>10</v>
      </c>
      <c r="B1518" t="s">
        <v>5648</v>
      </c>
      <c r="C1518" t="s">
        <v>5980</v>
      </c>
      <c r="D1518" t="s">
        <v>5980</v>
      </c>
      <c r="E1518" t="s">
        <v>6040</v>
      </c>
      <c r="F1518" t="s">
        <v>6041</v>
      </c>
    </row>
    <row r="1519" spans="1:6" hidden="1">
      <c r="A1519" t="s">
        <v>10</v>
      </c>
      <c r="B1519" t="s">
        <v>5648</v>
      </c>
      <c r="C1519" t="s">
        <v>5980</v>
      </c>
      <c r="D1519" t="s">
        <v>5980</v>
      </c>
      <c r="E1519" t="s">
        <v>6042</v>
      </c>
      <c r="F1519" t="s">
        <v>6043</v>
      </c>
    </row>
    <row r="1520" spans="1:6" hidden="1">
      <c r="A1520" t="s">
        <v>10</v>
      </c>
      <c r="B1520" t="s">
        <v>5648</v>
      </c>
      <c r="C1520" t="s">
        <v>5980</v>
      </c>
      <c r="D1520" t="s">
        <v>5980</v>
      </c>
      <c r="E1520" t="s">
        <v>6044</v>
      </c>
      <c r="F1520" t="s">
        <v>6045</v>
      </c>
    </row>
    <row r="1521" spans="1:6" hidden="1">
      <c r="A1521" t="s">
        <v>10</v>
      </c>
      <c r="B1521" t="s">
        <v>5648</v>
      </c>
      <c r="C1521" t="s">
        <v>5980</v>
      </c>
      <c r="D1521" t="s">
        <v>5980</v>
      </c>
      <c r="E1521" t="s">
        <v>6046</v>
      </c>
      <c r="F1521" t="s">
        <v>6047</v>
      </c>
    </row>
    <row r="1522" spans="1:6" hidden="1">
      <c r="A1522" t="s">
        <v>10</v>
      </c>
      <c r="B1522" t="s">
        <v>5648</v>
      </c>
      <c r="C1522" t="s">
        <v>5980</v>
      </c>
      <c r="D1522" t="s">
        <v>5980</v>
      </c>
      <c r="E1522" t="s">
        <v>6048</v>
      </c>
      <c r="F1522" t="s">
        <v>6049</v>
      </c>
    </row>
    <row r="1523" spans="1:6" hidden="1">
      <c r="A1523" t="s">
        <v>10</v>
      </c>
      <c r="B1523" t="s">
        <v>5648</v>
      </c>
      <c r="C1523" t="s">
        <v>5980</v>
      </c>
      <c r="D1523" t="s">
        <v>5980</v>
      </c>
      <c r="E1523" t="s">
        <v>6050</v>
      </c>
      <c r="F1523" t="s">
        <v>6051</v>
      </c>
    </row>
    <row r="1524" spans="1:6" hidden="1">
      <c r="A1524" t="s">
        <v>10</v>
      </c>
      <c r="B1524" t="s">
        <v>5648</v>
      </c>
      <c r="C1524" t="s">
        <v>5980</v>
      </c>
      <c r="D1524" t="s">
        <v>5980</v>
      </c>
      <c r="E1524" t="s">
        <v>6052</v>
      </c>
      <c r="F1524" t="s">
        <v>6053</v>
      </c>
    </row>
    <row r="1525" spans="1:6" hidden="1">
      <c r="A1525" t="s">
        <v>10</v>
      </c>
      <c r="B1525" t="s">
        <v>5648</v>
      </c>
      <c r="C1525" t="s">
        <v>5980</v>
      </c>
      <c r="D1525" t="s">
        <v>5980</v>
      </c>
      <c r="E1525" t="s">
        <v>6054</v>
      </c>
      <c r="F1525" t="s">
        <v>6055</v>
      </c>
    </row>
    <row r="1526" spans="1:6" hidden="1">
      <c r="A1526" t="s">
        <v>10</v>
      </c>
      <c r="B1526" t="s">
        <v>5648</v>
      </c>
      <c r="C1526" t="s">
        <v>5980</v>
      </c>
      <c r="D1526" t="s">
        <v>5980</v>
      </c>
      <c r="E1526" t="s">
        <v>6056</v>
      </c>
      <c r="F1526" t="s">
        <v>6057</v>
      </c>
    </row>
    <row r="1527" spans="1:6" hidden="1">
      <c r="A1527" t="s">
        <v>10</v>
      </c>
      <c r="B1527" t="s">
        <v>5648</v>
      </c>
      <c r="C1527" t="s">
        <v>5980</v>
      </c>
      <c r="D1527" t="s">
        <v>5980</v>
      </c>
      <c r="E1527" t="s">
        <v>6058</v>
      </c>
      <c r="F1527" t="s">
        <v>6059</v>
      </c>
    </row>
    <row r="1528" spans="1:6" hidden="1">
      <c r="A1528" t="s">
        <v>10</v>
      </c>
      <c r="B1528" t="s">
        <v>5648</v>
      </c>
      <c r="C1528" t="s">
        <v>5980</v>
      </c>
      <c r="D1528" t="s">
        <v>5980</v>
      </c>
      <c r="E1528" t="s">
        <v>6060</v>
      </c>
      <c r="F1528" t="s">
        <v>6061</v>
      </c>
    </row>
    <row r="1529" spans="1:6" hidden="1">
      <c r="A1529" t="s">
        <v>10</v>
      </c>
      <c r="B1529" t="s">
        <v>5648</v>
      </c>
      <c r="C1529" t="s">
        <v>5980</v>
      </c>
      <c r="D1529" t="s">
        <v>5980</v>
      </c>
      <c r="E1529" t="s">
        <v>6062</v>
      </c>
      <c r="F1529" t="s">
        <v>6063</v>
      </c>
    </row>
    <row r="1530" spans="1:6" hidden="1">
      <c r="A1530" t="s">
        <v>10</v>
      </c>
      <c r="B1530" t="s">
        <v>5648</v>
      </c>
      <c r="C1530" t="s">
        <v>5980</v>
      </c>
      <c r="D1530" t="s">
        <v>5980</v>
      </c>
      <c r="E1530" t="s">
        <v>6064</v>
      </c>
      <c r="F1530" t="s">
        <v>6065</v>
      </c>
    </row>
    <row r="1531" spans="1:6" hidden="1">
      <c r="A1531" t="s">
        <v>10</v>
      </c>
      <c r="B1531" t="s">
        <v>5648</v>
      </c>
      <c r="C1531" t="s">
        <v>5980</v>
      </c>
      <c r="D1531" t="s">
        <v>5980</v>
      </c>
      <c r="E1531" t="s">
        <v>6066</v>
      </c>
      <c r="F1531" t="s">
        <v>6067</v>
      </c>
    </row>
    <row r="1532" spans="1:6" hidden="1">
      <c r="A1532" t="s">
        <v>10</v>
      </c>
      <c r="B1532" t="s">
        <v>5648</v>
      </c>
      <c r="C1532" t="s">
        <v>5980</v>
      </c>
      <c r="D1532" t="s">
        <v>5980</v>
      </c>
      <c r="E1532" t="s">
        <v>6068</v>
      </c>
      <c r="F1532" t="s">
        <v>6069</v>
      </c>
    </row>
    <row r="1533" spans="1:6" hidden="1">
      <c r="A1533" t="s">
        <v>10</v>
      </c>
      <c r="B1533" t="s">
        <v>5648</v>
      </c>
      <c r="C1533" t="s">
        <v>5980</v>
      </c>
      <c r="D1533" t="s">
        <v>5980</v>
      </c>
      <c r="E1533" t="s">
        <v>6070</v>
      </c>
      <c r="F1533" t="s">
        <v>6071</v>
      </c>
    </row>
    <row r="1534" spans="1:6" hidden="1">
      <c r="A1534" t="s">
        <v>10</v>
      </c>
      <c r="B1534" t="s">
        <v>5648</v>
      </c>
      <c r="C1534" t="s">
        <v>5980</v>
      </c>
      <c r="D1534" t="s">
        <v>5980</v>
      </c>
      <c r="E1534" t="s">
        <v>6072</v>
      </c>
      <c r="F1534" t="s">
        <v>6073</v>
      </c>
    </row>
    <row r="1535" spans="1:6" hidden="1">
      <c r="A1535" t="s">
        <v>10</v>
      </c>
      <c r="B1535" t="s">
        <v>5648</v>
      </c>
      <c r="C1535" t="s">
        <v>5980</v>
      </c>
      <c r="D1535" t="s">
        <v>5980</v>
      </c>
      <c r="E1535" t="s">
        <v>6074</v>
      </c>
      <c r="F1535" t="s">
        <v>6075</v>
      </c>
    </row>
    <row r="1536" spans="1:6" hidden="1">
      <c r="A1536" t="s">
        <v>10</v>
      </c>
      <c r="B1536" t="s">
        <v>5648</v>
      </c>
      <c r="C1536" t="s">
        <v>5980</v>
      </c>
      <c r="D1536" t="s">
        <v>5980</v>
      </c>
      <c r="E1536" t="s">
        <v>6076</v>
      </c>
      <c r="F1536" t="s">
        <v>6077</v>
      </c>
    </row>
    <row r="1537" spans="1:6" hidden="1">
      <c r="A1537" t="s">
        <v>10</v>
      </c>
      <c r="B1537" t="s">
        <v>5648</v>
      </c>
      <c r="C1537" t="s">
        <v>5980</v>
      </c>
      <c r="D1537" t="s">
        <v>5980</v>
      </c>
      <c r="E1537" t="s">
        <v>6078</v>
      </c>
      <c r="F1537" t="s">
        <v>6079</v>
      </c>
    </row>
    <row r="1538" spans="1:6" hidden="1">
      <c r="A1538" t="s">
        <v>10</v>
      </c>
      <c r="B1538" t="s">
        <v>5648</v>
      </c>
      <c r="C1538" t="s">
        <v>5980</v>
      </c>
      <c r="D1538" t="s">
        <v>5980</v>
      </c>
      <c r="E1538" t="s">
        <v>6080</v>
      </c>
      <c r="F1538" t="s">
        <v>6081</v>
      </c>
    </row>
    <row r="1539" spans="1:6" hidden="1">
      <c r="A1539" t="s">
        <v>10</v>
      </c>
      <c r="B1539" t="s">
        <v>5648</v>
      </c>
      <c r="C1539" t="s">
        <v>5980</v>
      </c>
      <c r="D1539" t="s">
        <v>5980</v>
      </c>
      <c r="E1539" t="s">
        <v>6082</v>
      </c>
      <c r="F1539" t="s">
        <v>6083</v>
      </c>
    </row>
    <row r="1540" spans="1:6" hidden="1">
      <c r="A1540" t="s">
        <v>10</v>
      </c>
      <c r="B1540" t="s">
        <v>5648</v>
      </c>
      <c r="C1540" t="s">
        <v>5980</v>
      </c>
      <c r="D1540" t="s">
        <v>5980</v>
      </c>
      <c r="E1540" t="s">
        <v>6084</v>
      </c>
      <c r="F1540" t="s">
        <v>6085</v>
      </c>
    </row>
    <row r="1541" spans="1:6" hidden="1">
      <c r="A1541" t="s">
        <v>10</v>
      </c>
      <c r="B1541" t="s">
        <v>5648</v>
      </c>
      <c r="C1541" t="s">
        <v>5980</v>
      </c>
      <c r="D1541" t="s">
        <v>5980</v>
      </c>
      <c r="E1541" t="s">
        <v>6086</v>
      </c>
      <c r="F1541" t="s">
        <v>6087</v>
      </c>
    </row>
    <row r="1542" spans="1:6" hidden="1">
      <c r="A1542" t="s">
        <v>10</v>
      </c>
      <c r="B1542" t="s">
        <v>5648</v>
      </c>
      <c r="C1542" t="s">
        <v>5980</v>
      </c>
      <c r="D1542" t="s">
        <v>5980</v>
      </c>
      <c r="E1542" t="s">
        <v>6088</v>
      </c>
      <c r="F1542" t="s">
        <v>6089</v>
      </c>
    </row>
    <row r="1543" spans="1:6" hidden="1">
      <c r="A1543" t="s">
        <v>10</v>
      </c>
      <c r="B1543" t="s">
        <v>5648</v>
      </c>
      <c r="C1543" t="s">
        <v>5980</v>
      </c>
      <c r="D1543" t="s">
        <v>5980</v>
      </c>
      <c r="E1543" t="s">
        <v>6090</v>
      </c>
      <c r="F1543" t="s">
        <v>6091</v>
      </c>
    </row>
    <row r="1544" spans="1:6" hidden="1">
      <c r="A1544" t="s">
        <v>10</v>
      </c>
      <c r="B1544" t="s">
        <v>5648</v>
      </c>
      <c r="C1544" t="s">
        <v>5980</v>
      </c>
      <c r="D1544" t="s">
        <v>5980</v>
      </c>
      <c r="E1544" t="s">
        <v>6092</v>
      </c>
      <c r="F1544" t="s">
        <v>6093</v>
      </c>
    </row>
    <row r="1545" spans="1:6" hidden="1">
      <c r="A1545" t="s">
        <v>10</v>
      </c>
      <c r="B1545" t="s">
        <v>5648</v>
      </c>
      <c r="C1545" t="s">
        <v>5980</v>
      </c>
      <c r="D1545" t="s">
        <v>5980</v>
      </c>
      <c r="E1545" t="s">
        <v>6094</v>
      </c>
      <c r="F1545" t="s">
        <v>6095</v>
      </c>
    </row>
    <row r="1546" spans="1:6" hidden="1">
      <c r="A1546" t="s">
        <v>10</v>
      </c>
      <c r="B1546" t="s">
        <v>5648</v>
      </c>
      <c r="C1546" t="s">
        <v>5980</v>
      </c>
      <c r="D1546" t="s">
        <v>5980</v>
      </c>
      <c r="E1546" t="s">
        <v>6096</v>
      </c>
      <c r="F1546" t="s">
        <v>6097</v>
      </c>
    </row>
    <row r="1547" spans="1:6" hidden="1">
      <c r="A1547" t="s">
        <v>10</v>
      </c>
      <c r="B1547" t="s">
        <v>5648</v>
      </c>
      <c r="C1547" t="s">
        <v>5980</v>
      </c>
      <c r="D1547" t="s">
        <v>5980</v>
      </c>
      <c r="E1547" t="s">
        <v>6098</v>
      </c>
      <c r="F1547" t="s">
        <v>6099</v>
      </c>
    </row>
    <row r="1548" spans="1:6" hidden="1">
      <c r="A1548" t="s">
        <v>10</v>
      </c>
      <c r="B1548" t="s">
        <v>5648</v>
      </c>
      <c r="C1548" t="s">
        <v>5980</v>
      </c>
      <c r="D1548" t="s">
        <v>5980</v>
      </c>
      <c r="E1548" t="s">
        <v>6100</v>
      </c>
      <c r="F1548" t="s">
        <v>6101</v>
      </c>
    </row>
    <row r="1549" spans="1:6" hidden="1">
      <c r="A1549" t="s">
        <v>10</v>
      </c>
      <c r="B1549" t="s">
        <v>5648</v>
      </c>
      <c r="C1549" t="s">
        <v>5980</v>
      </c>
      <c r="D1549" t="s">
        <v>5980</v>
      </c>
      <c r="E1549" t="s">
        <v>6102</v>
      </c>
      <c r="F1549" t="s">
        <v>6103</v>
      </c>
    </row>
    <row r="1550" spans="1:6" hidden="1">
      <c r="A1550" t="s">
        <v>10</v>
      </c>
      <c r="B1550" t="s">
        <v>5648</v>
      </c>
      <c r="C1550" t="s">
        <v>5980</v>
      </c>
      <c r="D1550" t="s">
        <v>5980</v>
      </c>
      <c r="E1550" t="s">
        <v>6104</v>
      </c>
      <c r="F1550" t="s">
        <v>6105</v>
      </c>
    </row>
    <row r="1551" spans="1:6" hidden="1">
      <c r="A1551" t="s">
        <v>10</v>
      </c>
      <c r="B1551" t="s">
        <v>5648</v>
      </c>
      <c r="C1551" t="s">
        <v>5980</v>
      </c>
      <c r="D1551" t="s">
        <v>5980</v>
      </c>
      <c r="E1551" t="s">
        <v>6106</v>
      </c>
      <c r="F1551" t="s">
        <v>6107</v>
      </c>
    </row>
    <row r="1552" spans="1:6" hidden="1">
      <c r="A1552" t="s">
        <v>10</v>
      </c>
      <c r="B1552" t="s">
        <v>5648</v>
      </c>
      <c r="C1552" t="s">
        <v>5980</v>
      </c>
      <c r="D1552" t="s">
        <v>5980</v>
      </c>
      <c r="E1552" t="s">
        <v>6108</v>
      </c>
      <c r="F1552" t="s">
        <v>6109</v>
      </c>
    </row>
    <row r="1553" spans="1:6" hidden="1">
      <c r="A1553" t="s">
        <v>10</v>
      </c>
      <c r="B1553" t="s">
        <v>5648</v>
      </c>
      <c r="C1553" t="s">
        <v>5980</v>
      </c>
      <c r="D1553" t="s">
        <v>5980</v>
      </c>
      <c r="E1553" t="s">
        <v>6110</v>
      </c>
      <c r="F1553" t="s">
        <v>6111</v>
      </c>
    </row>
    <row r="1554" spans="1:6" hidden="1">
      <c r="A1554" t="s">
        <v>10</v>
      </c>
      <c r="B1554" t="s">
        <v>5648</v>
      </c>
      <c r="C1554" t="s">
        <v>5980</v>
      </c>
      <c r="D1554" t="s">
        <v>5980</v>
      </c>
      <c r="E1554" t="s">
        <v>6112</v>
      </c>
      <c r="F1554" t="s">
        <v>6113</v>
      </c>
    </row>
    <row r="1555" spans="1:6" hidden="1">
      <c r="A1555" t="s">
        <v>10</v>
      </c>
      <c r="B1555" t="s">
        <v>5648</v>
      </c>
      <c r="C1555" t="s">
        <v>5980</v>
      </c>
      <c r="D1555" t="s">
        <v>5980</v>
      </c>
      <c r="E1555" t="s">
        <v>6114</v>
      </c>
      <c r="F1555" t="s">
        <v>6115</v>
      </c>
    </row>
    <row r="1556" spans="1:6" hidden="1">
      <c r="A1556" t="s">
        <v>10</v>
      </c>
      <c r="B1556" t="s">
        <v>5648</v>
      </c>
      <c r="C1556" t="s">
        <v>5980</v>
      </c>
      <c r="D1556" t="s">
        <v>5980</v>
      </c>
      <c r="E1556" t="s">
        <v>6116</v>
      </c>
      <c r="F1556" t="s">
        <v>6117</v>
      </c>
    </row>
    <row r="1557" spans="1:6" hidden="1">
      <c r="A1557" t="s">
        <v>10</v>
      </c>
      <c r="B1557" t="s">
        <v>5648</v>
      </c>
      <c r="C1557" t="s">
        <v>5980</v>
      </c>
      <c r="D1557" t="s">
        <v>5980</v>
      </c>
      <c r="E1557" t="s">
        <v>6118</v>
      </c>
      <c r="F1557" t="s">
        <v>6119</v>
      </c>
    </row>
    <row r="1558" spans="1:6" hidden="1">
      <c r="A1558" t="s">
        <v>10</v>
      </c>
      <c r="B1558" t="s">
        <v>5648</v>
      </c>
      <c r="C1558" t="s">
        <v>5980</v>
      </c>
      <c r="D1558" t="s">
        <v>5980</v>
      </c>
      <c r="E1558" t="s">
        <v>6120</v>
      </c>
      <c r="F1558" t="s">
        <v>6121</v>
      </c>
    </row>
    <row r="1559" spans="1:6" hidden="1">
      <c r="A1559" t="s">
        <v>10</v>
      </c>
      <c r="B1559" t="s">
        <v>5648</v>
      </c>
      <c r="C1559" t="s">
        <v>5980</v>
      </c>
      <c r="D1559" t="s">
        <v>5980</v>
      </c>
      <c r="E1559" t="s">
        <v>6122</v>
      </c>
      <c r="F1559" t="s">
        <v>6123</v>
      </c>
    </row>
    <row r="1560" spans="1:6" hidden="1">
      <c r="A1560" t="s">
        <v>10</v>
      </c>
      <c r="B1560" t="s">
        <v>5648</v>
      </c>
      <c r="C1560" t="s">
        <v>5980</v>
      </c>
      <c r="D1560" t="s">
        <v>5980</v>
      </c>
      <c r="E1560" t="s">
        <v>6124</v>
      </c>
      <c r="F1560" t="s">
        <v>6125</v>
      </c>
    </row>
    <row r="1561" spans="1:6" hidden="1">
      <c r="A1561" t="s">
        <v>10</v>
      </c>
      <c r="B1561" t="s">
        <v>5648</v>
      </c>
      <c r="C1561" t="s">
        <v>5980</v>
      </c>
      <c r="D1561" t="s">
        <v>5980</v>
      </c>
      <c r="E1561" t="s">
        <v>6126</v>
      </c>
      <c r="F1561" t="s">
        <v>6127</v>
      </c>
    </row>
    <row r="1562" spans="1:6" hidden="1">
      <c r="A1562" t="s">
        <v>10</v>
      </c>
      <c r="B1562" t="s">
        <v>5648</v>
      </c>
      <c r="C1562" t="s">
        <v>5980</v>
      </c>
      <c r="D1562" t="s">
        <v>5980</v>
      </c>
      <c r="E1562" t="s">
        <v>6128</v>
      </c>
      <c r="F1562" t="s">
        <v>6129</v>
      </c>
    </row>
    <row r="1563" spans="1:6" hidden="1">
      <c r="A1563" t="s">
        <v>10</v>
      </c>
      <c r="B1563" t="s">
        <v>5648</v>
      </c>
      <c r="C1563" t="s">
        <v>5980</v>
      </c>
      <c r="D1563" t="s">
        <v>5980</v>
      </c>
      <c r="E1563" t="s">
        <v>6130</v>
      </c>
      <c r="F1563" t="s">
        <v>6131</v>
      </c>
    </row>
    <row r="1564" spans="1:6" hidden="1">
      <c r="A1564" t="s">
        <v>10</v>
      </c>
      <c r="B1564" t="s">
        <v>5648</v>
      </c>
      <c r="C1564" t="s">
        <v>5980</v>
      </c>
      <c r="D1564" t="s">
        <v>5980</v>
      </c>
      <c r="E1564" t="s">
        <v>6132</v>
      </c>
      <c r="F1564" t="s">
        <v>6133</v>
      </c>
    </row>
    <row r="1565" spans="1:6" hidden="1">
      <c r="A1565" t="s">
        <v>10</v>
      </c>
      <c r="B1565" t="s">
        <v>5648</v>
      </c>
      <c r="C1565" t="s">
        <v>5980</v>
      </c>
      <c r="D1565" t="s">
        <v>5980</v>
      </c>
      <c r="E1565" t="s">
        <v>6134</v>
      </c>
      <c r="F1565" t="s">
        <v>6135</v>
      </c>
    </row>
    <row r="1566" spans="1:6" hidden="1">
      <c r="A1566" t="s">
        <v>10</v>
      </c>
      <c r="B1566" t="s">
        <v>5648</v>
      </c>
      <c r="C1566" t="s">
        <v>5980</v>
      </c>
      <c r="D1566" t="s">
        <v>5980</v>
      </c>
      <c r="E1566" t="s">
        <v>6136</v>
      </c>
      <c r="F1566" t="s">
        <v>6137</v>
      </c>
    </row>
    <row r="1567" spans="1:6" hidden="1">
      <c r="A1567" t="s">
        <v>10</v>
      </c>
      <c r="B1567" t="s">
        <v>5648</v>
      </c>
      <c r="C1567" t="s">
        <v>5980</v>
      </c>
      <c r="D1567" t="s">
        <v>5980</v>
      </c>
      <c r="E1567" t="s">
        <v>6138</v>
      </c>
      <c r="F1567" t="s">
        <v>6139</v>
      </c>
    </row>
    <row r="1568" spans="1:6" hidden="1">
      <c r="A1568" t="s">
        <v>10</v>
      </c>
      <c r="B1568" t="s">
        <v>5648</v>
      </c>
      <c r="C1568" t="s">
        <v>5980</v>
      </c>
      <c r="D1568" t="s">
        <v>5980</v>
      </c>
      <c r="E1568" t="s">
        <v>6140</v>
      </c>
      <c r="F1568" t="s">
        <v>6141</v>
      </c>
    </row>
    <row r="1569" spans="1:6" hidden="1">
      <c r="A1569" t="s">
        <v>10</v>
      </c>
      <c r="B1569" t="s">
        <v>5648</v>
      </c>
      <c r="C1569" t="s">
        <v>5980</v>
      </c>
      <c r="D1569" t="s">
        <v>5980</v>
      </c>
      <c r="E1569" t="s">
        <v>6142</v>
      </c>
      <c r="F1569" t="s">
        <v>6143</v>
      </c>
    </row>
    <row r="1570" spans="1:6" hidden="1">
      <c r="A1570" t="s">
        <v>10</v>
      </c>
      <c r="B1570" t="s">
        <v>5648</v>
      </c>
      <c r="C1570" t="s">
        <v>5980</v>
      </c>
      <c r="D1570" t="s">
        <v>5980</v>
      </c>
      <c r="E1570" t="s">
        <v>6144</v>
      </c>
      <c r="F1570" t="s">
        <v>6145</v>
      </c>
    </row>
    <row r="1571" spans="1:6" hidden="1">
      <c r="A1571" t="s">
        <v>10</v>
      </c>
      <c r="B1571" t="s">
        <v>5648</v>
      </c>
      <c r="C1571" t="s">
        <v>5980</v>
      </c>
      <c r="D1571" t="s">
        <v>5980</v>
      </c>
      <c r="E1571" t="s">
        <v>6146</v>
      </c>
      <c r="F1571" t="s">
        <v>6147</v>
      </c>
    </row>
    <row r="1572" spans="1:6" hidden="1">
      <c r="A1572" t="s">
        <v>10</v>
      </c>
      <c r="B1572" t="s">
        <v>5648</v>
      </c>
      <c r="C1572" t="s">
        <v>5980</v>
      </c>
      <c r="D1572" t="s">
        <v>5980</v>
      </c>
      <c r="E1572" t="s">
        <v>6148</v>
      </c>
      <c r="F1572" t="s">
        <v>6149</v>
      </c>
    </row>
    <row r="1573" spans="1:6" hidden="1">
      <c r="A1573" t="s">
        <v>10</v>
      </c>
      <c r="B1573" t="s">
        <v>5648</v>
      </c>
      <c r="C1573" t="s">
        <v>5980</v>
      </c>
      <c r="D1573" t="s">
        <v>5980</v>
      </c>
      <c r="E1573" t="s">
        <v>6150</v>
      </c>
      <c r="F1573" t="s">
        <v>6151</v>
      </c>
    </row>
    <row r="1574" spans="1:6" hidden="1">
      <c r="A1574" t="s">
        <v>10</v>
      </c>
      <c r="B1574" t="s">
        <v>5648</v>
      </c>
      <c r="C1574" t="s">
        <v>5980</v>
      </c>
      <c r="D1574" t="s">
        <v>5980</v>
      </c>
      <c r="E1574" t="s">
        <v>6152</v>
      </c>
      <c r="F1574" t="s">
        <v>6153</v>
      </c>
    </row>
    <row r="1575" spans="1:6" hidden="1">
      <c r="A1575" t="s">
        <v>10</v>
      </c>
      <c r="B1575" t="s">
        <v>5648</v>
      </c>
      <c r="C1575" t="s">
        <v>5980</v>
      </c>
      <c r="D1575" t="s">
        <v>5980</v>
      </c>
      <c r="E1575" t="s">
        <v>6154</v>
      </c>
      <c r="F1575" t="s">
        <v>6155</v>
      </c>
    </row>
    <row r="1576" spans="1:6" hidden="1">
      <c r="A1576" t="s">
        <v>10</v>
      </c>
      <c r="B1576" t="s">
        <v>5648</v>
      </c>
      <c r="C1576" t="s">
        <v>5980</v>
      </c>
      <c r="D1576" t="s">
        <v>5980</v>
      </c>
      <c r="E1576" t="s">
        <v>6156</v>
      </c>
      <c r="F1576" t="s">
        <v>6157</v>
      </c>
    </row>
    <row r="1577" spans="1:6" hidden="1">
      <c r="A1577" t="s">
        <v>10</v>
      </c>
      <c r="B1577" t="s">
        <v>5648</v>
      </c>
      <c r="C1577" t="s">
        <v>5980</v>
      </c>
      <c r="D1577" t="s">
        <v>5980</v>
      </c>
      <c r="E1577" t="s">
        <v>6158</v>
      </c>
      <c r="F1577" t="s">
        <v>6159</v>
      </c>
    </row>
    <row r="1578" spans="1:6" hidden="1">
      <c r="A1578" t="s">
        <v>10</v>
      </c>
      <c r="B1578" t="s">
        <v>5648</v>
      </c>
      <c r="C1578" t="s">
        <v>5980</v>
      </c>
      <c r="D1578" t="s">
        <v>5980</v>
      </c>
      <c r="E1578" t="s">
        <v>6160</v>
      </c>
      <c r="F1578" t="s">
        <v>6161</v>
      </c>
    </row>
    <row r="1579" spans="1:6" hidden="1">
      <c r="A1579" t="s">
        <v>10</v>
      </c>
      <c r="B1579" t="s">
        <v>5648</v>
      </c>
      <c r="C1579" t="s">
        <v>5980</v>
      </c>
      <c r="D1579" t="s">
        <v>5980</v>
      </c>
      <c r="E1579" t="s">
        <v>6162</v>
      </c>
      <c r="F1579" t="s">
        <v>6163</v>
      </c>
    </row>
    <row r="1580" spans="1:6" hidden="1">
      <c r="A1580" t="s">
        <v>10</v>
      </c>
      <c r="B1580" t="s">
        <v>5648</v>
      </c>
      <c r="C1580" t="s">
        <v>5980</v>
      </c>
      <c r="D1580" t="s">
        <v>5980</v>
      </c>
      <c r="E1580" t="s">
        <v>6164</v>
      </c>
      <c r="F1580" t="s">
        <v>6165</v>
      </c>
    </row>
    <row r="1581" spans="1:6" hidden="1">
      <c r="A1581" t="s">
        <v>10</v>
      </c>
      <c r="B1581" t="s">
        <v>5648</v>
      </c>
      <c r="C1581" t="s">
        <v>5980</v>
      </c>
      <c r="D1581" t="s">
        <v>5980</v>
      </c>
      <c r="E1581" t="s">
        <v>6166</v>
      </c>
      <c r="F1581" t="s">
        <v>6167</v>
      </c>
    </row>
    <row r="1582" spans="1:6" hidden="1">
      <c r="A1582" t="s">
        <v>10</v>
      </c>
      <c r="B1582" t="s">
        <v>5648</v>
      </c>
      <c r="C1582" t="s">
        <v>5980</v>
      </c>
      <c r="D1582" t="s">
        <v>5980</v>
      </c>
      <c r="E1582" t="s">
        <v>6168</v>
      </c>
      <c r="F1582" t="s">
        <v>6169</v>
      </c>
    </row>
    <row r="1583" spans="1:6" hidden="1">
      <c r="A1583" t="s">
        <v>10</v>
      </c>
      <c r="B1583" t="s">
        <v>5648</v>
      </c>
      <c r="C1583" t="s">
        <v>5980</v>
      </c>
      <c r="D1583" t="s">
        <v>5980</v>
      </c>
      <c r="E1583" t="s">
        <v>6170</v>
      </c>
      <c r="F1583" t="s">
        <v>6171</v>
      </c>
    </row>
    <row r="1584" spans="1:6" hidden="1">
      <c r="A1584" t="s">
        <v>10</v>
      </c>
      <c r="B1584" t="s">
        <v>5648</v>
      </c>
      <c r="C1584" t="s">
        <v>5980</v>
      </c>
      <c r="D1584" t="s">
        <v>5980</v>
      </c>
      <c r="E1584" t="s">
        <v>6172</v>
      </c>
      <c r="F1584" t="s">
        <v>6173</v>
      </c>
    </row>
    <row r="1585" spans="1:6" hidden="1">
      <c r="A1585" t="s">
        <v>10</v>
      </c>
      <c r="B1585" t="s">
        <v>5648</v>
      </c>
      <c r="C1585" t="s">
        <v>5980</v>
      </c>
      <c r="D1585" t="s">
        <v>5980</v>
      </c>
      <c r="E1585" t="s">
        <v>6174</v>
      </c>
      <c r="F1585" t="s">
        <v>6175</v>
      </c>
    </row>
    <row r="1586" spans="1:6" hidden="1">
      <c r="A1586" t="s">
        <v>10</v>
      </c>
      <c r="B1586" t="s">
        <v>5648</v>
      </c>
      <c r="C1586" t="s">
        <v>5980</v>
      </c>
      <c r="D1586" t="s">
        <v>5980</v>
      </c>
      <c r="E1586" t="s">
        <v>6176</v>
      </c>
      <c r="F1586" t="s">
        <v>6177</v>
      </c>
    </row>
    <row r="1587" spans="1:6" hidden="1">
      <c r="A1587" t="s">
        <v>10</v>
      </c>
      <c r="B1587" t="s">
        <v>5648</v>
      </c>
      <c r="C1587" t="s">
        <v>5980</v>
      </c>
      <c r="D1587" t="s">
        <v>5980</v>
      </c>
      <c r="E1587" t="s">
        <v>6178</v>
      </c>
      <c r="F1587" t="s">
        <v>6179</v>
      </c>
    </row>
    <row r="1588" spans="1:6" hidden="1">
      <c r="A1588" t="s">
        <v>10</v>
      </c>
      <c r="B1588" t="s">
        <v>5648</v>
      </c>
      <c r="C1588" t="s">
        <v>5980</v>
      </c>
      <c r="D1588" t="s">
        <v>5980</v>
      </c>
      <c r="E1588" t="s">
        <v>6180</v>
      </c>
      <c r="F1588" t="s">
        <v>6181</v>
      </c>
    </row>
    <row r="1589" spans="1:6" hidden="1">
      <c r="A1589" t="s">
        <v>10</v>
      </c>
      <c r="B1589" t="s">
        <v>5648</v>
      </c>
      <c r="C1589" t="s">
        <v>5980</v>
      </c>
      <c r="D1589" t="s">
        <v>5980</v>
      </c>
      <c r="E1589" t="s">
        <v>6182</v>
      </c>
      <c r="F1589" t="s">
        <v>6183</v>
      </c>
    </row>
    <row r="1590" spans="1:6" hidden="1">
      <c r="A1590" t="s">
        <v>10</v>
      </c>
      <c r="B1590" t="s">
        <v>5648</v>
      </c>
      <c r="C1590" t="s">
        <v>5980</v>
      </c>
      <c r="D1590" t="s">
        <v>5980</v>
      </c>
      <c r="E1590" t="s">
        <v>6184</v>
      </c>
      <c r="F1590" t="s">
        <v>6185</v>
      </c>
    </row>
    <row r="1591" spans="1:6" hidden="1">
      <c r="A1591" t="s">
        <v>10</v>
      </c>
      <c r="B1591" t="s">
        <v>5648</v>
      </c>
      <c r="C1591" t="s">
        <v>5980</v>
      </c>
      <c r="D1591" t="s">
        <v>5980</v>
      </c>
      <c r="E1591" t="s">
        <v>6186</v>
      </c>
      <c r="F1591" t="s">
        <v>6187</v>
      </c>
    </row>
    <row r="1592" spans="1:6" hidden="1">
      <c r="A1592" t="s">
        <v>10</v>
      </c>
      <c r="B1592" t="s">
        <v>5648</v>
      </c>
      <c r="C1592" t="s">
        <v>5980</v>
      </c>
      <c r="D1592" t="s">
        <v>5980</v>
      </c>
      <c r="E1592" t="s">
        <v>6188</v>
      </c>
      <c r="F1592" t="s">
        <v>6189</v>
      </c>
    </row>
    <row r="1593" spans="1:6" hidden="1">
      <c r="A1593" t="s">
        <v>10</v>
      </c>
      <c r="B1593" t="s">
        <v>5648</v>
      </c>
      <c r="C1593" t="s">
        <v>5980</v>
      </c>
      <c r="D1593" t="s">
        <v>5980</v>
      </c>
      <c r="E1593" t="s">
        <v>6190</v>
      </c>
      <c r="F1593" t="s">
        <v>6191</v>
      </c>
    </row>
    <row r="1594" spans="1:6" hidden="1">
      <c r="A1594" t="s">
        <v>10</v>
      </c>
      <c r="B1594" t="s">
        <v>5648</v>
      </c>
      <c r="C1594" t="s">
        <v>5980</v>
      </c>
      <c r="D1594" t="s">
        <v>5980</v>
      </c>
      <c r="E1594" t="s">
        <v>6192</v>
      </c>
      <c r="F1594" t="s">
        <v>6193</v>
      </c>
    </row>
    <row r="1595" spans="1:6" hidden="1">
      <c r="A1595" t="s">
        <v>10</v>
      </c>
      <c r="B1595" t="s">
        <v>5648</v>
      </c>
      <c r="C1595" t="s">
        <v>5980</v>
      </c>
      <c r="D1595" t="s">
        <v>5980</v>
      </c>
      <c r="E1595" t="s">
        <v>6194</v>
      </c>
      <c r="F1595" t="s">
        <v>6195</v>
      </c>
    </row>
    <row r="1596" spans="1:6" hidden="1">
      <c r="A1596" t="s">
        <v>10</v>
      </c>
      <c r="B1596" t="s">
        <v>5648</v>
      </c>
      <c r="C1596" t="s">
        <v>5980</v>
      </c>
      <c r="D1596" t="s">
        <v>5980</v>
      </c>
      <c r="E1596" t="s">
        <v>6196</v>
      </c>
      <c r="F1596" t="s">
        <v>6197</v>
      </c>
    </row>
    <row r="1597" spans="1:6" hidden="1">
      <c r="A1597" t="s">
        <v>10</v>
      </c>
      <c r="B1597" t="s">
        <v>5648</v>
      </c>
      <c r="C1597" t="s">
        <v>5980</v>
      </c>
      <c r="D1597" t="s">
        <v>5980</v>
      </c>
      <c r="E1597" t="s">
        <v>6198</v>
      </c>
      <c r="F1597" t="s">
        <v>6199</v>
      </c>
    </row>
    <row r="1598" spans="1:6" hidden="1">
      <c r="A1598" t="s">
        <v>10</v>
      </c>
      <c r="B1598" t="s">
        <v>5648</v>
      </c>
      <c r="C1598" t="s">
        <v>5980</v>
      </c>
      <c r="D1598" t="s">
        <v>5980</v>
      </c>
      <c r="E1598" t="s">
        <v>6200</v>
      </c>
      <c r="F1598" t="s">
        <v>6201</v>
      </c>
    </row>
    <row r="1599" spans="1:6" hidden="1">
      <c r="A1599" t="s">
        <v>10</v>
      </c>
      <c r="B1599" t="s">
        <v>5648</v>
      </c>
      <c r="C1599" t="s">
        <v>5980</v>
      </c>
      <c r="D1599" t="s">
        <v>5980</v>
      </c>
      <c r="E1599" t="s">
        <v>6202</v>
      </c>
      <c r="F1599" t="s">
        <v>6203</v>
      </c>
    </row>
    <row r="1600" spans="1:6" hidden="1">
      <c r="A1600" t="s">
        <v>10</v>
      </c>
      <c r="B1600" t="s">
        <v>5648</v>
      </c>
      <c r="C1600" t="s">
        <v>5980</v>
      </c>
      <c r="D1600" t="s">
        <v>5980</v>
      </c>
      <c r="E1600" t="s">
        <v>6204</v>
      </c>
      <c r="F1600" t="s">
        <v>6205</v>
      </c>
    </row>
    <row r="1601" spans="1:6" hidden="1">
      <c r="A1601" t="s">
        <v>10</v>
      </c>
      <c r="B1601" t="s">
        <v>5648</v>
      </c>
      <c r="C1601" t="s">
        <v>5980</v>
      </c>
      <c r="D1601" t="s">
        <v>5980</v>
      </c>
      <c r="E1601" t="s">
        <v>6206</v>
      </c>
      <c r="F1601" t="s">
        <v>6207</v>
      </c>
    </row>
    <row r="1602" spans="1:6" hidden="1">
      <c r="A1602" t="s">
        <v>10</v>
      </c>
      <c r="B1602" t="s">
        <v>5648</v>
      </c>
      <c r="C1602" t="s">
        <v>5980</v>
      </c>
      <c r="D1602" t="s">
        <v>5980</v>
      </c>
      <c r="E1602" t="s">
        <v>6208</v>
      </c>
      <c r="F1602" t="s">
        <v>6209</v>
      </c>
    </row>
    <row r="1603" spans="1:6" hidden="1">
      <c r="A1603" t="s">
        <v>10</v>
      </c>
      <c r="B1603" t="s">
        <v>5648</v>
      </c>
      <c r="C1603" t="s">
        <v>5980</v>
      </c>
      <c r="D1603" t="s">
        <v>5980</v>
      </c>
      <c r="E1603" t="s">
        <v>6210</v>
      </c>
      <c r="F1603" t="s">
        <v>6211</v>
      </c>
    </row>
    <row r="1604" spans="1:6" hidden="1">
      <c r="A1604" t="s">
        <v>10</v>
      </c>
      <c r="B1604" t="s">
        <v>5648</v>
      </c>
      <c r="C1604" t="s">
        <v>5980</v>
      </c>
      <c r="D1604" t="s">
        <v>5980</v>
      </c>
      <c r="E1604" t="s">
        <v>6212</v>
      </c>
      <c r="F1604" t="s">
        <v>6213</v>
      </c>
    </row>
    <row r="1605" spans="1:6" hidden="1">
      <c r="A1605" t="s">
        <v>10</v>
      </c>
      <c r="B1605" t="s">
        <v>5648</v>
      </c>
      <c r="C1605" t="s">
        <v>5980</v>
      </c>
      <c r="D1605" t="s">
        <v>5980</v>
      </c>
      <c r="E1605" t="s">
        <v>6214</v>
      </c>
      <c r="F1605" t="s">
        <v>6215</v>
      </c>
    </row>
    <row r="1606" spans="1:6" hidden="1">
      <c r="A1606" t="s">
        <v>10</v>
      </c>
      <c r="B1606" t="s">
        <v>5648</v>
      </c>
      <c r="C1606" t="s">
        <v>5980</v>
      </c>
      <c r="D1606" t="s">
        <v>5980</v>
      </c>
      <c r="E1606" t="s">
        <v>6216</v>
      </c>
      <c r="F1606" t="s">
        <v>6217</v>
      </c>
    </row>
    <row r="1607" spans="1:6" hidden="1">
      <c r="A1607" t="s">
        <v>10</v>
      </c>
      <c r="B1607" t="s">
        <v>5648</v>
      </c>
      <c r="C1607" t="s">
        <v>5980</v>
      </c>
      <c r="D1607" t="s">
        <v>5980</v>
      </c>
      <c r="E1607" t="s">
        <v>6218</v>
      </c>
      <c r="F1607" t="s">
        <v>6219</v>
      </c>
    </row>
    <row r="1608" spans="1:6" hidden="1">
      <c r="A1608" t="s">
        <v>10</v>
      </c>
      <c r="B1608" t="s">
        <v>5648</v>
      </c>
      <c r="C1608" t="s">
        <v>5980</v>
      </c>
      <c r="D1608" t="s">
        <v>5980</v>
      </c>
      <c r="E1608" t="s">
        <v>6220</v>
      </c>
      <c r="F1608" t="s">
        <v>6219</v>
      </c>
    </row>
    <row r="1609" spans="1:6" hidden="1">
      <c r="A1609" t="s">
        <v>10</v>
      </c>
      <c r="B1609" t="s">
        <v>5648</v>
      </c>
      <c r="C1609" t="s">
        <v>5980</v>
      </c>
      <c r="D1609" t="s">
        <v>5980</v>
      </c>
      <c r="E1609" t="s">
        <v>6221</v>
      </c>
      <c r="F1609" t="s">
        <v>6219</v>
      </c>
    </row>
    <row r="1610" spans="1:6" hidden="1">
      <c r="A1610" t="s">
        <v>10</v>
      </c>
      <c r="B1610" t="s">
        <v>5648</v>
      </c>
      <c r="C1610" t="s">
        <v>5980</v>
      </c>
      <c r="D1610" t="s">
        <v>5980</v>
      </c>
      <c r="E1610" t="s">
        <v>6222</v>
      </c>
      <c r="F1610" t="s">
        <v>6219</v>
      </c>
    </row>
    <row r="1611" spans="1:6" hidden="1">
      <c r="A1611" t="s">
        <v>10</v>
      </c>
      <c r="B1611" t="s">
        <v>5648</v>
      </c>
      <c r="C1611" t="s">
        <v>5980</v>
      </c>
      <c r="D1611" t="s">
        <v>5980</v>
      </c>
      <c r="E1611" t="s">
        <v>6223</v>
      </c>
      <c r="F1611" t="s">
        <v>6224</v>
      </c>
    </row>
    <row r="1612" spans="1:6" hidden="1">
      <c r="A1612" t="s">
        <v>10</v>
      </c>
      <c r="B1612" t="s">
        <v>5648</v>
      </c>
      <c r="C1612" t="s">
        <v>5980</v>
      </c>
      <c r="D1612" t="s">
        <v>5980</v>
      </c>
      <c r="E1612" t="s">
        <v>6225</v>
      </c>
      <c r="F1612" t="s">
        <v>6226</v>
      </c>
    </row>
    <row r="1613" spans="1:6" hidden="1">
      <c r="A1613" t="s">
        <v>10</v>
      </c>
      <c r="B1613" t="s">
        <v>5648</v>
      </c>
      <c r="C1613" t="s">
        <v>5980</v>
      </c>
      <c r="D1613" t="s">
        <v>5980</v>
      </c>
      <c r="E1613" t="s">
        <v>6227</v>
      </c>
      <c r="F1613" t="s">
        <v>6228</v>
      </c>
    </row>
    <row r="1614" spans="1:6">
      <c r="A1614" t="s">
        <v>10</v>
      </c>
      <c r="B1614" t="s">
        <v>861</v>
      </c>
      <c r="C1614" t="s">
        <v>1164</v>
      </c>
      <c r="D1614" t="s">
        <v>1164</v>
      </c>
      <c r="E1614" t="s">
        <v>1164</v>
      </c>
      <c r="F1614" t="s">
        <v>6229</v>
      </c>
    </row>
    <row r="1615" spans="1:6">
      <c r="A1615" t="s">
        <v>10</v>
      </c>
      <c r="B1615" t="s">
        <v>861</v>
      </c>
      <c r="C1615" t="s">
        <v>1164</v>
      </c>
      <c r="D1615" t="s">
        <v>1164</v>
      </c>
      <c r="E1615" t="s">
        <v>6230</v>
      </c>
      <c r="F1615" t="s">
        <v>6231</v>
      </c>
    </row>
    <row r="1616" spans="1:6">
      <c r="A1616" t="s">
        <v>10</v>
      </c>
      <c r="B1616" t="s">
        <v>861</v>
      </c>
      <c r="C1616" t="s">
        <v>1164</v>
      </c>
      <c r="D1616" t="s">
        <v>1164</v>
      </c>
      <c r="E1616" t="s">
        <v>6232</v>
      </c>
      <c r="F1616" t="s">
        <v>6233</v>
      </c>
    </row>
    <row r="1617" spans="1:6">
      <c r="A1617" t="s">
        <v>10</v>
      </c>
      <c r="B1617" t="s">
        <v>861</v>
      </c>
      <c r="C1617" t="s">
        <v>1164</v>
      </c>
      <c r="D1617" t="s">
        <v>1164</v>
      </c>
      <c r="E1617" t="s">
        <v>6234</v>
      </c>
      <c r="F1617" t="s">
        <v>6235</v>
      </c>
    </row>
    <row r="1618" spans="1:6">
      <c r="A1618" t="s">
        <v>10</v>
      </c>
      <c r="B1618" t="s">
        <v>861</v>
      </c>
      <c r="C1618" t="s">
        <v>1164</v>
      </c>
      <c r="D1618" t="s">
        <v>1164</v>
      </c>
      <c r="E1618" t="s">
        <v>6236</v>
      </c>
      <c r="F1618" t="s">
        <v>6237</v>
      </c>
    </row>
    <row r="1619" spans="1:6">
      <c r="A1619" t="s">
        <v>10</v>
      </c>
      <c r="B1619" t="s">
        <v>861</v>
      </c>
      <c r="C1619" t="s">
        <v>1164</v>
      </c>
      <c r="D1619" t="s">
        <v>1164</v>
      </c>
      <c r="E1619" t="s">
        <v>6238</v>
      </c>
      <c r="F1619" t="s">
        <v>6239</v>
      </c>
    </row>
    <row r="1620" spans="1:6">
      <c r="A1620" t="s">
        <v>10</v>
      </c>
      <c r="B1620" t="s">
        <v>861</v>
      </c>
      <c r="C1620" t="s">
        <v>1164</v>
      </c>
      <c r="D1620" t="s">
        <v>1164</v>
      </c>
      <c r="E1620" t="s">
        <v>6240</v>
      </c>
      <c r="F1620" t="s">
        <v>6241</v>
      </c>
    </row>
    <row r="1621" spans="1:6">
      <c r="A1621" t="s">
        <v>10</v>
      </c>
      <c r="B1621" t="s">
        <v>861</v>
      </c>
      <c r="C1621" t="s">
        <v>1164</v>
      </c>
      <c r="D1621" t="s">
        <v>1164</v>
      </c>
      <c r="E1621" t="s">
        <v>6242</v>
      </c>
      <c r="F1621" t="s">
        <v>6243</v>
      </c>
    </row>
    <row r="1622" spans="1:6">
      <c r="A1622" t="s">
        <v>10</v>
      </c>
      <c r="B1622" t="s">
        <v>861</v>
      </c>
      <c r="C1622" t="s">
        <v>1164</v>
      </c>
      <c r="D1622" t="s">
        <v>1164</v>
      </c>
      <c r="E1622" t="s">
        <v>6244</v>
      </c>
      <c r="F1622" t="s">
        <v>6245</v>
      </c>
    </row>
    <row r="1623" spans="1:6">
      <c r="A1623" t="s">
        <v>10</v>
      </c>
      <c r="B1623" t="s">
        <v>861</v>
      </c>
      <c r="C1623" t="s">
        <v>1164</v>
      </c>
      <c r="D1623" t="s">
        <v>1164</v>
      </c>
      <c r="E1623" t="s">
        <v>6246</v>
      </c>
      <c r="F1623" t="s">
        <v>6247</v>
      </c>
    </row>
    <row r="1624" spans="1:6">
      <c r="A1624" t="s">
        <v>10</v>
      </c>
      <c r="B1624" t="s">
        <v>861</v>
      </c>
      <c r="C1624" t="s">
        <v>1164</v>
      </c>
      <c r="D1624" t="s">
        <v>1164</v>
      </c>
      <c r="E1624" t="s">
        <v>6248</v>
      </c>
      <c r="F1624" t="s">
        <v>6249</v>
      </c>
    </row>
    <row r="1625" spans="1:6">
      <c r="A1625" t="s">
        <v>10</v>
      </c>
      <c r="B1625" t="s">
        <v>861</v>
      </c>
      <c r="C1625" t="s">
        <v>1164</v>
      </c>
      <c r="D1625" t="s">
        <v>1164</v>
      </c>
      <c r="E1625" t="s">
        <v>6250</v>
      </c>
      <c r="F1625" t="s">
        <v>6251</v>
      </c>
    </row>
    <row r="1626" spans="1:6">
      <c r="A1626" t="s">
        <v>10</v>
      </c>
      <c r="B1626" t="s">
        <v>861</v>
      </c>
      <c r="C1626" t="s">
        <v>1164</v>
      </c>
      <c r="D1626" t="s">
        <v>1164</v>
      </c>
      <c r="E1626" t="s">
        <v>6252</v>
      </c>
      <c r="F1626" t="s">
        <v>6253</v>
      </c>
    </row>
    <row r="1627" spans="1:6">
      <c r="A1627" t="s">
        <v>10</v>
      </c>
      <c r="B1627" t="s">
        <v>861</v>
      </c>
      <c r="C1627" t="s">
        <v>1164</v>
      </c>
      <c r="D1627" t="s">
        <v>1164</v>
      </c>
      <c r="E1627" t="s">
        <v>6254</v>
      </c>
      <c r="F1627" t="s">
        <v>6255</v>
      </c>
    </row>
    <row r="1628" spans="1:6">
      <c r="A1628" t="s">
        <v>10</v>
      </c>
      <c r="B1628" t="s">
        <v>861</v>
      </c>
      <c r="C1628" t="s">
        <v>1164</v>
      </c>
      <c r="D1628" t="s">
        <v>1164</v>
      </c>
      <c r="E1628" t="s">
        <v>6256</v>
      </c>
      <c r="F1628" t="s">
        <v>6257</v>
      </c>
    </row>
    <row r="1629" spans="1:6">
      <c r="A1629" t="s">
        <v>10</v>
      </c>
      <c r="B1629" t="s">
        <v>861</v>
      </c>
      <c r="C1629" t="s">
        <v>1164</v>
      </c>
      <c r="D1629" t="s">
        <v>1164</v>
      </c>
      <c r="E1629" t="s">
        <v>6258</v>
      </c>
      <c r="F1629" t="s">
        <v>6259</v>
      </c>
    </row>
    <row r="1630" spans="1:6">
      <c r="A1630" t="s">
        <v>10</v>
      </c>
      <c r="B1630" t="s">
        <v>861</v>
      </c>
      <c r="C1630" t="s">
        <v>1164</v>
      </c>
      <c r="D1630" t="s">
        <v>1164</v>
      </c>
      <c r="E1630" t="s">
        <v>6260</v>
      </c>
      <c r="F1630" t="s">
        <v>6261</v>
      </c>
    </row>
    <row r="1631" spans="1:6">
      <c r="A1631" t="s">
        <v>10</v>
      </c>
      <c r="B1631" t="s">
        <v>861</v>
      </c>
      <c r="C1631" t="s">
        <v>1164</v>
      </c>
      <c r="D1631" t="s">
        <v>1164</v>
      </c>
      <c r="E1631" t="s">
        <v>6262</v>
      </c>
      <c r="F1631" t="s">
        <v>6263</v>
      </c>
    </row>
    <row r="1632" spans="1:6">
      <c r="A1632" t="s">
        <v>10</v>
      </c>
      <c r="B1632" t="s">
        <v>861</v>
      </c>
      <c r="C1632" t="s">
        <v>1164</v>
      </c>
      <c r="D1632" t="s">
        <v>1164</v>
      </c>
      <c r="E1632" t="s">
        <v>6264</v>
      </c>
      <c r="F1632" t="s">
        <v>6265</v>
      </c>
    </row>
    <row r="1633" spans="1:6">
      <c r="A1633" t="s">
        <v>10</v>
      </c>
      <c r="B1633" t="s">
        <v>861</v>
      </c>
      <c r="C1633" t="s">
        <v>1164</v>
      </c>
      <c r="D1633" t="s">
        <v>1164</v>
      </c>
      <c r="E1633" t="s">
        <v>6266</v>
      </c>
      <c r="F1633" t="s">
        <v>6267</v>
      </c>
    </row>
    <row r="1634" spans="1:6">
      <c r="A1634" t="s">
        <v>10</v>
      </c>
      <c r="B1634" t="s">
        <v>861</v>
      </c>
      <c r="C1634" t="s">
        <v>1164</v>
      </c>
      <c r="D1634" t="s">
        <v>1164</v>
      </c>
      <c r="E1634" t="s">
        <v>6268</v>
      </c>
      <c r="F1634" t="s">
        <v>6269</v>
      </c>
    </row>
    <row r="1635" spans="1:6">
      <c r="A1635" t="s">
        <v>10</v>
      </c>
      <c r="B1635" t="s">
        <v>861</v>
      </c>
      <c r="C1635" t="s">
        <v>1164</v>
      </c>
      <c r="D1635" t="s">
        <v>1164</v>
      </c>
      <c r="E1635" t="s">
        <v>6270</v>
      </c>
      <c r="F1635" t="s">
        <v>6271</v>
      </c>
    </row>
    <row r="1636" spans="1:6">
      <c r="A1636" t="s">
        <v>10</v>
      </c>
      <c r="B1636" t="s">
        <v>861</v>
      </c>
      <c r="C1636" t="s">
        <v>1164</v>
      </c>
      <c r="D1636" t="s">
        <v>1164</v>
      </c>
      <c r="E1636" t="s">
        <v>6272</v>
      </c>
      <c r="F1636" t="s">
        <v>6273</v>
      </c>
    </row>
    <row r="1637" spans="1:6">
      <c r="A1637" t="s">
        <v>10</v>
      </c>
      <c r="B1637" t="s">
        <v>861</v>
      </c>
      <c r="C1637" t="s">
        <v>1164</v>
      </c>
      <c r="D1637" t="s">
        <v>1164</v>
      </c>
      <c r="E1637" t="s">
        <v>6274</v>
      </c>
      <c r="F1637" t="s">
        <v>6275</v>
      </c>
    </row>
    <row r="1638" spans="1:6">
      <c r="A1638" t="s">
        <v>10</v>
      </c>
      <c r="B1638" t="s">
        <v>861</v>
      </c>
      <c r="C1638" t="s">
        <v>1164</v>
      </c>
      <c r="D1638" t="s">
        <v>1164</v>
      </c>
      <c r="E1638" t="s">
        <v>6276</v>
      </c>
      <c r="F1638" t="s">
        <v>6277</v>
      </c>
    </row>
    <row r="1639" spans="1:6">
      <c r="A1639" t="s">
        <v>10</v>
      </c>
      <c r="B1639" t="s">
        <v>861</v>
      </c>
      <c r="C1639" t="s">
        <v>1164</v>
      </c>
      <c r="D1639" t="s">
        <v>1164</v>
      </c>
      <c r="E1639" t="s">
        <v>6278</v>
      </c>
      <c r="F1639" t="s">
        <v>6279</v>
      </c>
    </row>
    <row r="1640" spans="1:6">
      <c r="A1640" t="s">
        <v>10</v>
      </c>
      <c r="B1640" t="s">
        <v>861</v>
      </c>
      <c r="C1640" t="s">
        <v>1164</v>
      </c>
      <c r="D1640" t="s">
        <v>1164</v>
      </c>
      <c r="E1640" t="s">
        <v>6280</v>
      </c>
      <c r="F1640" t="s">
        <v>6281</v>
      </c>
    </row>
    <row r="1641" spans="1:6">
      <c r="A1641" t="s">
        <v>10</v>
      </c>
      <c r="B1641" t="s">
        <v>861</v>
      </c>
      <c r="C1641" t="s">
        <v>1164</v>
      </c>
      <c r="D1641" t="s">
        <v>1164</v>
      </c>
      <c r="E1641" t="s">
        <v>6282</v>
      </c>
      <c r="F1641" t="s">
        <v>6283</v>
      </c>
    </row>
    <row r="1642" spans="1:6">
      <c r="A1642" t="s">
        <v>10</v>
      </c>
      <c r="B1642" t="s">
        <v>861</v>
      </c>
      <c r="C1642" t="s">
        <v>1164</v>
      </c>
      <c r="D1642" t="s">
        <v>1164</v>
      </c>
      <c r="E1642" t="s">
        <v>6284</v>
      </c>
      <c r="F1642" t="s">
        <v>6285</v>
      </c>
    </row>
    <row r="1643" spans="1:6">
      <c r="A1643" t="s">
        <v>10</v>
      </c>
      <c r="B1643" t="s">
        <v>861</v>
      </c>
      <c r="C1643" t="s">
        <v>1164</v>
      </c>
      <c r="D1643" t="s">
        <v>1164</v>
      </c>
      <c r="E1643" t="s">
        <v>6286</v>
      </c>
      <c r="F1643" t="s">
        <v>6287</v>
      </c>
    </row>
    <row r="1644" spans="1:6">
      <c r="A1644" t="s">
        <v>10</v>
      </c>
      <c r="B1644" t="s">
        <v>861</v>
      </c>
      <c r="C1644" t="s">
        <v>1164</v>
      </c>
      <c r="D1644" t="s">
        <v>1164</v>
      </c>
      <c r="E1644" t="s">
        <v>6288</v>
      </c>
      <c r="F1644" t="s">
        <v>6289</v>
      </c>
    </row>
    <row r="1645" spans="1:6">
      <c r="A1645" t="s">
        <v>10</v>
      </c>
      <c r="B1645" t="s">
        <v>861</v>
      </c>
      <c r="C1645" t="s">
        <v>1164</v>
      </c>
      <c r="D1645" t="s">
        <v>1164</v>
      </c>
      <c r="E1645" t="s">
        <v>6290</v>
      </c>
      <c r="F1645" t="s">
        <v>6291</v>
      </c>
    </row>
    <row r="1646" spans="1:6">
      <c r="A1646" t="s">
        <v>10</v>
      </c>
      <c r="B1646" t="s">
        <v>861</v>
      </c>
      <c r="C1646" t="s">
        <v>1164</v>
      </c>
      <c r="D1646" t="s">
        <v>1164</v>
      </c>
      <c r="E1646" t="s">
        <v>6292</v>
      </c>
      <c r="F1646" t="s">
        <v>3729</v>
      </c>
    </row>
    <row r="1647" spans="1:6">
      <c r="A1647" t="s">
        <v>10</v>
      </c>
      <c r="B1647" t="s">
        <v>861</v>
      </c>
      <c r="C1647" t="s">
        <v>1164</v>
      </c>
      <c r="D1647" t="s">
        <v>1164</v>
      </c>
      <c r="E1647" t="s">
        <v>6293</v>
      </c>
      <c r="F1647" t="s">
        <v>6294</v>
      </c>
    </row>
    <row r="1648" spans="1:6">
      <c r="A1648" t="s">
        <v>10</v>
      </c>
      <c r="B1648" t="s">
        <v>861</v>
      </c>
      <c r="C1648" t="s">
        <v>1164</v>
      </c>
      <c r="D1648" t="s">
        <v>1164</v>
      </c>
      <c r="E1648" t="s">
        <v>6295</v>
      </c>
      <c r="F1648" t="s">
        <v>6296</v>
      </c>
    </row>
    <row r="1649" spans="1:6">
      <c r="A1649" t="s">
        <v>10</v>
      </c>
      <c r="B1649" t="s">
        <v>861</v>
      </c>
      <c r="C1649" t="s">
        <v>1164</v>
      </c>
      <c r="D1649" t="s">
        <v>1164</v>
      </c>
      <c r="E1649" t="s">
        <v>6297</v>
      </c>
      <c r="F1649" t="s">
        <v>6298</v>
      </c>
    </row>
    <row r="1650" spans="1:6">
      <c r="A1650" t="s">
        <v>10</v>
      </c>
      <c r="B1650" t="s">
        <v>861</v>
      </c>
      <c r="C1650" t="s">
        <v>1164</v>
      </c>
      <c r="D1650" t="s">
        <v>1164</v>
      </c>
      <c r="E1650" t="s">
        <v>6299</v>
      </c>
      <c r="F1650" t="s">
        <v>6300</v>
      </c>
    </row>
    <row r="1651" spans="1:6">
      <c r="A1651" t="s">
        <v>10</v>
      </c>
      <c r="B1651" t="s">
        <v>861</v>
      </c>
      <c r="C1651" t="s">
        <v>1164</v>
      </c>
      <c r="D1651" t="s">
        <v>1164</v>
      </c>
      <c r="E1651" t="s">
        <v>6301</v>
      </c>
      <c r="F1651" t="s">
        <v>6302</v>
      </c>
    </row>
    <row r="1652" spans="1:6">
      <c r="A1652" t="s">
        <v>10</v>
      </c>
      <c r="B1652" t="s">
        <v>861</v>
      </c>
      <c r="C1652" t="s">
        <v>1164</v>
      </c>
      <c r="D1652" t="s">
        <v>1164</v>
      </c>
      <c r="E1652" t="s">
        <v>6303</v>
      </c>
      <c r="F1652" t="s">
        <v>6304</v>
      </c>
    </row>
    <row r="1653" spans="1:6">
      <c r="A1653" t="s">
        <v>10</v>
      </c>
      <c r="B1653" t="s">
        <v>861</v>
      </c>
      <c r="C1653" t="s">
        <v>1164</v>
      </c>
      <c r="D1653" t="s">
        <v>1164</v>
      </c>
      <c r="E1653" t="s">
        <v>6305</v>
      </c>
      <c r="F1653" t="s">
        <v>6306</v>
      </c>
    </row>
    <row r="1654" spans="1:6">
      <c r="A1654" t="s">
        <v>10</v>
      </c>
      <c r="B1654" t="s">
        <v>861</v>
      </c>
      <c r="C1654" t="s">
        <v>1164</v>
      </c>
      <c r="D1654" t="s">
        <v>1164</v>
      </c>
      <c r="E1654" t="s">
        <v>6307</v>
      </c>
      <c r="F1654" t="s">
        <v>6308</v>
      </c>
    </row>
    <row r="1655" spans="1:6">
      <c r="A1655" t="s">
        <v>10</v>
      </c>
      <c r="B1655" t="s">
        <v>861</v>
      </c>
      <c r="C1655" t="s">
        <v>1164</v>
      </c>
      <c r="D1655" t="s">
        <v>1164</v>
      </c>
      <c r="E1655" t="s">
        <v>6309</v>
      </c>
      <c r="F1655" t="s">
        <v>6310</v>
      </c>
    </row>
    <row r="1656" spans="1:6">
      <c r="A1656" t="s">
        <v>10</v>
      </c>
      <c r="B1656" t="s">
        <v>861</v>
      </c>
      <c r="C1656" t="s">
        <v>1164</v>
      </c>
      <c r="D1656" t="s">
        <v>1164</v>
      </c>
      <c r="E1656" t="s">
        <v>6311</v>
      </c>
      <c r="F1656" t="s">
        <v>6312</v>
      </c>
    </row>
    <row r="1657" spans="1:6">
      <c r="A1657" t="s">
        <v>10</v>
      </c>
      <c r="B1657" t="s">
        <v>861</v>
      </c>
      <c r="C1657" t="s">
        <v>1164</v>
      </c>
      <c r="D1657" t="s">
        <v>1164</v>
      </c>
      <c r="E1657" t="s">
        <v>6313</v>
      </c>
      <c r="F1657" t="s">
        <v>6314</v>
      </c>
    </row>
    <row r="1658" spans="1:6">
      <c r="A1658" t="s">
        <v>10</v>
      </c>
      <c r="B1658" t="s">
        <v>861</v>
      </c>
      <c r="C1658" t="s">
        <v>1164</v>
      </c>
      <c r="D1658" t="s">
        <v>1164</v>
      </c>
      <c r="E1658" t="s">
        <v>6315</v>
      </c>
      <c r="F1658" t="s">
        <v>6316</v>
      </c>
    </row>
    <row r="1659" spans="1:6">
      <c r="A1659" t="s">
        <v>10</v>
      </c>
      <c r="B1659" t="s">
        <v>861</v>
      </c>
      <c r="C1659" t="s">
        <v>1164</v>
      </c>
      <c r="D1659" t="s">
        <v>1164</v>
      </c>
      <c r="E1659" t="s">
        <v>6317</v>
      </c>
      <c r="F1659" t="s">
        <v>6318</v>
      </c>
    </row>
    <row r="1660" spans="1:6">
      <c r="A1660" t="s">
        <v>10</v>
      </c>
      <c r="B1660" t="s">
        <v>861</v>
      </c>
      <c r="C1660" t="s">
        <v>1164</v>
      </c>
      <c r="D1660" t="s">
        <v>1164</v>
      </c>
      <c r="E1660" t="s">
        <v>6319</v>
      </c>
      <c r="F1660" t="s">
        <v>6320</v>
      </c>
    </row>
    <row r="1661" spans="1:6">
      <c r="A1661" t="s">
        <v>10</v>
      </c>
      <c r="B1661" t="s">
        <v>861</v>
      </c>
      <c r="C1661" t="s">
        <v>1164</v>
      </c>
      <c r="D1661" t="s">
        <v>1164</v>
      </c>
      <c r="E1661" t="s">
        <v>6321</v>
      </c>
      <c r="F1661" t="s">
        <v>6322</v>
      </c>
    </row>
    <row r="1662" spans="1:6">
      <c r="A1662" t="s">
        <v>10</v>
      </c>
      <c r="B1662" t="s">
        <v>861</v>
      </c>
      <c r="C1662" t="s">
        <v>1164</v>
      </c>
      <c r="D1662" t="s">
        <v>1164</v>
      </c>
      <c r="E1662" t="s">
        <v>6323</v>
      </c>
      <c r="F1662" t="s">
        <v>6324</v>
      </c>
    </row>
    <row r="1663" spans="1:6">
      <c r="A1663" t="s">
        <v>10</v>
      </c>
      <c r="B1663" t="s">
        <v>861</v>
      </c>
      <c r="C1663" t="s">
        <v>1164</v>
      </c>
      <c r="D1663" t="s">
        <v>1164</v>
      </c>
      <c r="E1663" t="s">
        <v>6325</v>
      </c>
      <c r="F1663" t="s">
        <v>6326</v>
      </c>
    </row>
    <row r="1664" spans="1:6">
      <c r="A1664" t="s">
        <v>10</v>
      </c>
      <c r="B1664" t="s">
        <v>861</v>
      </c>
      <c r="C1664" t="s">
        <v>1164</v>
      </c>
      <c r="D1664" t="s">
        <v>1164</v>
      </c>
      <c r="E1664" t="s">
        <v>6327</v>
      </c>
      <c r="F1664" t="s">
        <v>4468</v>
      </c>
    </row>
    <row r="1665" spans="1:6">
      <c r="A1665" t="s">
        <v>10</v>
      </c>
      <c r="B1665" t="s">
        <v>861</v>
      </c>
      <c r="C1665" t="s">
        <v>1164</v>
      </c>
      <c r="D1665" t="s">
        <v>1164</v>
      </c>
      <c r="E1665" t="s">
        <v>6328</v>
      </c>
      <c r="F1665" t="s">
        <v>6329</v>
      </c>
    </row>
    <row r="1666" spans="1:6">
      <c r="A1666" t="s">
        <v>10</v>
      </c>
      <c r="B1666" t="s">
        <v>861</v>
      </c>
      <c r="C1666" t="s">
        <v>1164</v>
      </c>
      <c r="D1666" t="s">
        <v>1164</v>
      </c>
      <c r="E1666" t="s">
        <v>6330</v>
      </c>
      <c r="F1666" t="s">
        <v>6331</v>
      </c>
    </row>
    <row r="1667" spans="1:6">
      <c r="A1667" t="s">
        <v>10</v>
      </c>
      <c r="B1667" t="s">
        <v>861</v>
      </c>
      <c r="C1667" t="s">
        <v>1164</v>
      </c>
      <c r="D1667" t="s">
        <v>1164</v>
      </c>
      <c r="E1667" t="s">
        <v>6332</v>
      </c>
      <c r="F1667" t="s">
        <v>6333</v>
      </c>
    </row>
    <row r="1668" spans="1:6">
      <c r="A1668" t="s">
        <v>10</v>
      </c>
      <c r="B1668" t="s">
        <v>861</v>
      </c>
      <c r="C1668" t="s">
        <v>1164</v>
      </c>
      <c r="D1668" t="s">
        <v>1164</v>
      </c>
      <c r="E1668" t="s">
        <v>6334</v>
      </c>
      <c r="F1668" t="s">
        <v>6335</v>
      </c>
    </row>
    <row r="1669" spans="1:6">
      <c r="A1669" t="s">
        <v>10</v>
      </c>
      <c r="B1669" t="s">
        <v>861</v>
      </c>
      <c r="C1669" t="s">
        <v>1164</v>
      </c>
      <c r="D1669" t="s">
        <v>1164</v>
      </c>
      <c r="E1669" t="s">
        <v>6336</v>
      </c>
      <c r="F1669" t="s">
        <v>6337</v>
      </c>
    </row>
    <row r="1670" spans="1:6">
      <c r="A1670" t="s">
        <v>10</v>
      </c>
      <c r="B1670" t="s">
        <v>861</v>
      </c>
      <c r="C1670" t="s">
        <v>1164</v>
      </c>
      <c r="D1670" t="s">
        <v>1164</v>
      </c>
      <c r="E1670" t="s">
        <v>6338</v>
      </c>
      <c r="F1670" t="s">
        <v>6339</v>
      </c>
    </row>
    <row r="1671" spans="1:6">
      <c r="A1671" t="s">
        <v>10</v>
      </c>
      <c r="B1671" t="s">
        <v>861</v>
      </c>
      <c r="C1671" t="s">
        <v>1164</v>
      </c>
      <c r="D1671" t="s">
        <v>1164</v>
      </c>
      <c r="E1671" t="s">
        <v>6340</v>
      </c>
      <c r="F1671" t="s">
        <v>6341</v>
      </c>
    </row>
    <row r="1672" spans="1:6">
      <c r="A1672" t="s">
        <v>10</v>
      </c>
      <c r="B1672" t="s">
        <v>861</v>
      </c>
      <c r="C1672" t="s">
        <v>1164</v>
      </c>
      <c r="D1672" t="s">
        <v>1164</v>
      </c>
      <c r="E1672" t="s">
        <v>6342</v>
      </c>
      <c r="F1672" t="s">
        <v>6343</v>
      </c>
    </row>
    <row r="1673" spans="1:6">
      <c r="A1673" t="s">
        <v>10</v>
      </c>
      <c r="B1673" t="s">
        <v>861</v>
      </c>
      <c r="C1673" t="s">
        <v>1164</v>
      </c>
      <c r="D1673" t="s">
        <v>1164</v>
      </c>
      <c r="E1673" t="s">
        <v>6344</v>
      </c>
      <c r="F1673" t="s">
        <v>6345</v>
      </c>
    </row>
    <row r="1674" spans="1:6">
      <c r="A1674" t="s">
        <v>10</v>
      </c>
      <c r="B1674" t="s">
        <v>861</v>
      </c>
      <c r="C1674" t="s">
        <v>1164</v>
      </c>
      <c r="D1674" t="s">
        <v>1164</v>
      </c>
      <c r="E1674" t="s">
        <v>6346</v>
      </c>
      <c r="F1674" t="s">
        <v>6347</v>
      </c>
    </row>
    <row r="1675" spans="1:6">
      <c r="A1675" t="s">
        <v>10</v>
      </c>
      <c r="B1675" t="s">
        <v>861</v>
      </c>
      <c r="C1675" t="s">
        <v>1164</v>
      </c>
      <c r="D1675" t="s">
        <v>1164</v>
      </c>
      <c r="E1675" t="s">
        <v>6348</v>
      </c>
      <c r="F1675" t="s">
        <v>6349</v>
      </c>
    </row>
    <row r="1676" spans="1:6">
      <c r="A1676" t="s">
        <v>10</v>
      </c>
      <c r="B1676" t="s">
        <v>861</v>
      </c>
      <c r="C1676" t="s">
        <v>1164</v>
      </c>
      <c r="D1676" t="s">
        <v>1164</v>
      </c>
      <c r="E1676" t="s">
        <v>6350</v>
      </c>
      <c r="F1676" t="s">
        <v>6351</v>
      </c>
    </row>
    <row r="1677" spans="1:6">
      <c r="A1677" t="s">
        <v>10</v>
      </c>
      <c r="B1677" t="s">
        <v>861</v>
      </c>
      <c r="C1677" t="s">
        <v>1164</v>
      </c>
      <c r="D1677" t="s">
        <v>1164</v>
      </c>
      <c r="E1677" t="s">
        <v>6352</v>
      </c>
      <c r="F1677" t="s">
        <v>6353</v>
      </c>
    </row>
    <row r="1678" spans="1:6">
      <c r="A1678" t="s">
        <v>10</v>
      </c>
      <c r="B1678" t="s">
        <v>861</v>
      </c>
      <c r="C1678" t="s">
        <v>1164</v>
      </c>
      <c r="D1678" t="s">
        <v>1164</v>
      </c>
      <c r="E1678" t="s">
        <v>6354</v>
      </c>
      <c r="F1678" t="s">
        <v>6355</v>
      </c>
    </row>
    <row r="1679" spans="1:6">
      <c r="A1679" t="s">
        <v>10</v>
      </c>
      <c r="B1679" t="s">
        <v>861</v>
      </c>
      <c r="C1679" t="s">
        <v>1164</v>
      </c>
      <c r="D1679" t="s">
        <v>1164</v>
      </c>
      <c r="E1679" t="s">
        <v>6356</v>
      </c>
      <c r="F1679" t="s">
        <v>6357</v>
      </c>
    </row>
    <row r="1680" spans="1:6">
      <c r="A1680" t="s">
        <v>10</v>
      </c>
      <c r="B1680" t="s">
        <v>861</v>
      </c>
      <c r="C1680" t="s">
        <v>1164</v>
      </c>
      <c r="D1680" t="s">
        <v>1164</v>
      </c>
      <c r="E1680" t="s">
        <v>6358</v>
      </c>
      <c r="F1680" t="s">
        <v>6359</v>
      </c>
    </row>
    <row r="1681" spans="1:6">
      <c r="A1681" t="s">
        <v>10</v>
      </c>
      <c r="B1681" t="s">
        <v>861</v>
      </c>
      <c r="C1681" t="s">
        <v>1164</v>
      </c>
      <c r="D1681" t="s">
        <v>1164</v>
      </c>
      <c r="E1681" t="s">
        <v>6360</v>
      </c>
      <c r="F1681" t="s">
        <v>6361</v>
      </c>
    </row>
    <row r="1682" spans="1:6">
      <c r="A1682" t="s">
        <v>10</v>
      </c>
      <c r="B1682" t="s">
        <v>861</v>
      </c>
      <c r="C1682" t="s">
        <v>1164</v>
      </c>
      <c r="D1682" t="s">
        <v>1164</v>
      </c>
      <c r="E1682" t="s">
        <v>6362</v>
      </c>
      <c r="F1682" t="s">
        <v>5229</v>
      </c>
    </row>
    <row r="1683" spans="1:6">
      <c r="A1683" t="s">
        <v>10</v>
      </c>
      <c r="B1683" t="s">
        <v>861</v>
      </c>
      <c r="C1683" t="s">
        <v>1164</v>
      </c>
      <c r="D1683" t="s">
        <v>1164</v>
      </c>
      <c r="E1683" t="s">
        <v>6363</v>
      </c>
      <c r="F1683" t="s">
        <v>6364</v>
      </c>
    </row>
    <row r="1684" spans="1:6">
      <c r="A1684" t="s">
        <v>10</v>
      </c>
      <c r="B1684" t="s">
        <v>861</v>
      </c>
      <c r="C1684" t="s">
        <v>1164</v>
      </c>
      <c r="D1684" t="s">
        <v>1164</v>
      </c>
      <c r="E1684" t="s">
        <v>6365</v>
      </c>
      <c r="F1684" t="s">
        <v>6366</v>
      </c>
    </row>
    <row r="1685" spans="1:6">
      <c r="A1685" t="s">
        <v>10</v>
      </c>
      <c r="B1685" t="s">
        <v>861</v>
      </c>
      <c r="C1685" t="s">
        <v>1164</v>
      </c>
      <c r="D1685" t="s">
        <v>1164</v>
      </c>
      <c r="E1685" t="s">
        <v>6367</v>
      </c>
      <c r="F1685" t="s">
        <v>6368</v>
      </c>
    </row>
    <row r="1686" spans="1:6">
      <c r="A1686" t="s">
        <v>10</v>
      </c>
      <c r="B1686" t="s">
        <v>861</v>
      </c>
      <c r="C1686" t="s">
        <v>1164</v>
      </c>
      <c r="D1686" t="s">
        <v>1164</v>
      </c>
      <c r="E1686" t="s">
        <v>6369</v>
      </c>
      <c r="F1686" t="s">
        <v>6370</v>
      </c>
    </row>
    <row r="1687" spans="1:6">
      <c r="A1687" t="s">
        <v>10</v>
      </c>
      <c r="B1687" t="s">
        <v>861</v>
      </c>
      <c r="C1687" t="s">
        <v>1164</v>
      </c>
      <c r="D1687" t="s">
        <v>1164</v>
      </c>
      <c r="E1687" t="s">
        <v>6371</v>
      </c>
      <c r="F1687" t="s">
        <v>6372</v>
      </c>
    </row>
    <row r="1688" spans="1:6">
      <c r="A1688" t="s">
        <v>10</v>
      </c>
      <c r="B1688" t="s">
        <v>861</v>
      </c>
      <c r="C1688" t="s">
        <v>1164</v>
      </c>
      <c r="D1688" t="s">
        <v>1164</v>
      </c>
      <c r="E1688" t="s">
        <v>6373</v>
      </c>
      <c r="F1688" t="s">
        <v>6374</v>
      </c>
    </row>
    <row r="1689" spans="1:6">
      <c r="A1689" t="s">
        <v>10</v>
      </c>
      <c r="B1689" t="s">
        <v>861</v>
      </c>
      <c r="C1689" t="s">
        <v>1164</v>
      </c>
      <c r="D1689" t="s">
        <v>1164</v>
      </c>
      <c r="E1689" t="s">
        <v>1171</v>
      </c>
      <c r="F1689" t="s">
        <v>6375</v>
      </c>
    </row>
    <row r="1690" spans="1:6">
      <c r="A1690" t="s">
        <v>10</v>
      </c>
      <c r="B1690" t="s">
        <v>861</v>
      </c>
      <c r="C1690" t="s">
        <v>1164</v>
      </c>
      <c r="D1690" t="s">
        <v>1164</v>
      </c>
      <c r="E1690" t="s">
        <v>6376</v>
      </c>
      <c r="F1690" t="s">
        <v>6368</v>
      </c>
    </row>
    <row r="1691" spans="1:6">
      <c r="A1691" t="s">
        <v>10</v>
      </c>
      <c r="B1691" t="s">
        <v>861</v>
      </c>
      <c r="C1691" t="s">
        <v>1164</v>
      </c>
      <c r="D1691" t="s">
        <v>1164</v>
      </c>
      <c r="E1691" t="s">
        <v>6377</v>
      </c>
      <c r="F1691" t="s">
        <v>6370</v>
      </c>
    </row>
    <row r="1692" spans="1:6">
      <c r="A1692" t="s">
        <v>10</v>
      </c>
      <c r="B1692" t="s">
        <v>861</v>
      </c>
      <c r="C1692" t="s">
        <v>1164</v>
      </c>
      <c r="D1692" t="s">
        <v>1164</v>
      </c>
      <c r="E1692" t="s">
        <v>6378</v>
      </c>
      <c r="F1692" t="s">
        <v>6379</v>
      </c>
    </row>
    <row r="1693" spans="1:6">
      <c r="A1693" t="s">
        <v>10</v>
      </c>
      <c r="B1693" t="s">
        <v>861</v>
      </c>
      <c r="C1693" t="s">
        <v>1164</v>
      </c>
      <c r="D1693" t="s">
        <v>1164</v>
      </c>
      <c r="E1693" t="s">
        <v>6380</v>
      </c>
      <c r="F1693" t="s">
        <v>6381</v>
      </c>
    </row>
    <row r="1694" spans="1:6">
      <c r="A1694" t="s">
        <v>10</v>
      </c>
      <c r="B1694" t="s">
        <v>861</v>
      </c>
      <c r="C1694" t="s">
        <v>1164</v>
      </c>
      <c r="D1694" t="s">
        <v>1164</v>
      </c>
      <c r="E1694" t="s">
        <v>6382</v>
      </c>
      <c r="F1694" t="s">
        <v>6374</v>
      </c>
    </row>
    <row r="1695" spans="1:6">
      <c r="A1695" t="s">
        <v>10</v>
      </c>
      <c r="B1695" t="s">
        <v>861</v>
      </c>
      <c r="C1695" t="s">
        <v>1164</v>
      </c>
      <c r="D1695" t="s">
        <v>1164</v>
      </c>
      <c r="E1695" t="s">
        <v>1166</v>
      </c>
      <c r="F1695" t="s">
        <v>6383</v>
      </c>
    </row>
    <row r="1696" spans="1:6">
      <c r="A1696" t="s">
        <v>10</v>
      </c>
      <c r="B1696" t="s">
        <v>861</v>
      </c>
      <c r="C1696" t="s">
        <v>1164</v>
      </c>
      <c r="D1696" t="s">
        <v>1164</v>
      </c>
      <c r="E1696" t="s">
        <v>6384</v>
      </c>
      <c r="F1696" t="s">
        <v>6368</v>
      </c>
    </row>
    <row r="1697" spans="1:6">
      <c r="A1697" t="s">
        <v>10</v>
      </c>
      <c r="B1697" t="s">
        <v>861</v>
      </c>
      <c r="C1697" t="s">
        <v>1164</v>
      </c>
      <c r="D1697" t="s">
        <v>1164</v>
      </c>
      <c r="E1697" t="s">
        <v>6385</v>
      </c>
      <c r="F1697" t="s">
        <v>6370</v>
      </c>
    </row>
    <row r="1698" spans="1:6">
      <c r="A1698" t="s">
        <v>10</v>
      </c>
      <c r="B1698" t="s">
        <v>861</v>
      </c>
      <c r="C1698" t="s">
        <v>1164</v>
      </c>
      <c r="D1698" t="s">
        <v>1164</v>
      </c>
      <c r="E1698" t="s">
        <v>6386</v>
      </c>
      <c r="F1698" t="s">
        <v>6387</v>
      </c>
    </row>
    <row r="1699" spans="1:6">
      <c r="A1699" t="s">
        <v>10</v>
      </c>
      <c r="B1699" t="s">
        <v>861</v>
      </c>
      <c r="C1699" t="s">
        <v>1164</v>
      </c>
      <c r="D1699" t="s">
        <v>1164</v>
      </c>
      <c r="E1699" t="s">
        <v>6388</v>
      </c>
      <c r="F1699" t="s">
        <v>6374</v>
      </c>
    </row>
    <row r="1700" spans="1:6">
      <c r="A1700" t="s">
        <v>10</v>
      </c>
      <c r="B1700" t="s">
        <v>861</v>
      </c>
      <c r="C1700" t="s">
        <v>1164</v>
      </c>
      <c r="D1700" t="s">
        <v>1164</v>
      </c>
      <c r="E1700" t="s">
        <v>1174</v>
      </c>
      <c r="F1700" t="s">
        <v>6389</v>
      </c>
    </row>
    <row r="1701" spans="1:6">
      <c r="A1701" t="s">
        <v>10</v>
      </c>
      <c r="B1701" t="s">
        <v>861</v>
      </c>
      <c r="C1701" t="s">
        <v>1164</v>
      </c>
      <c r="D1701" t="s">
        <v>1164</v>
      </c>
      <c r="E1701" t="s">
        <v>6390</v>
      </c>
      <c r="F1701" t="s">
        <v>3729</v>
      </c>
    </row>
    <row r="1702" spans="1:6">
      <c r="A1702" t="s">
        <v>10</v>
      </c>
      <c r="B1702" t="s">
        <v>861</v>
      </c>
      <c r="C1702" t="s">
        <v>1164</v>
      </c>
      <c r="D1702" t="s">
        <v>1164</v>
      </c>
      <c r="E1702" t="s">
        <v>6391</v>
      </c>
      <c r="F1702" t="s">
        <v>6368</v>
      </c>
    </row>
    <row r="1703" spans="1:6">
      <c r="A1703" t="s">
        <v>10</v>
      </c>
      <c r="B1703" t="s">
        <v>861</v>
      </c>
      <c r="C1703" t="s">
        <v>1164</v>
      </c>
      <c r="D1703" t="s">
        <v>1164</v>
      </c>
      <c r="E1703" t="s">
        <v>6392</v>
      </c>
      <c r="F1703" t="s">
        <v>6370</v>
      </c>
    </row>
    <row r="1704" spans="1:6">
      <c r="A1704" t="s">
        <v>10</v>
      </c>
      <c r="B1704" t="s">
        <v>861</v>
      </c>
      <c r="C1704" t="s">
        <v>1164</v>
      </c>
      <c r="D1704" t="s">
        <v>1164</v>
      </c>
      <c r="E1704" t="s">
        <v>6393</v>
      </c>
      <c r="F1704" t="s">
        <v>6394</v>
      </c>
    </row>
    <row r="1705" spans="1:6">
      <c r="A1705" t="s">
        <v>10</v>
      </c>
      <c r="B1705" t="s">
        <v>861</v>
      </c>
      <c r="C1705" t="s">
        <v>1164</v>
      </c>
      <c r="D1705" t="s">
        <v>1164</v>
      </c>
      <c r="E1705" t="s">
        <v>6395</v>
      </c>
      <c r="F1705" t="s">
        <v>6374</v>
      </c>
    </row>
    <row r="1706" spans="1:6">
      <c r="A1706" t="s">
        <v>10</v>
      </c>
      <c r="B1706" t="s">
        <v>861</v>
      </c>
      <c r="C1706" t="s">
        <v>1164</v>
      </c>
      <c r="D1706" t="s">
        <v>1164</v>
      </c>
      <c r="E1706" t="s">
        <v>6396</v>
      </c>
      <c r="F1706" t="s">
        <v>6397</v>
      </c>
    </row>
    <row r="1707" spans="1:6">
      <c r="A1707" t="s">
        <v>10</v>
      </c>
      <c r="B1707" t="s">
        <v>861</v>
      </c>
      <c r="C1707" t="s">
        <v>1164</v>
      </c>
      <c r="D1707" t="s">
        <v>1164</v>
      </c>
      <c r="E1707" t="s">
        <v>6398</v>
      </c>
      <c r="F1707" t="s">
        <v>6399</v>
      </c>
    </row>
    <row r="1708" spans="1:6">
      <c r="A1708" t="s">
        <v>10</v>
      </c>
      <c r="B1708" t="s">
        <v>861</v>
      </c>
      <c r="C1708" t="s">
        <v>1164</v>
      </c>
      <c r="D1708" t="s">
        <v>1164</v>
      </c>
      <c r="E1708" t="s">
        <v>6400</v>
      </c>
      <c r="F1708" t="s">
        <v>6401</v>
      </c>
    </row>
    <row r="1709" spans="1:6">
      <c r="A1709" t="s">
        <v>10</v>
      </c>
      <c r="B1709" t="s">
        <v>861</v>
      </c>
      <c r="C1709" t="s">
        <v>1164</v>
      </c>
      <c r="D1709" t="s">
        <v>1164</v>
      </c>
      <c r="E1709" t="s">
        <v>6402</v>
      </c>
      <c r="F1709" t="s">
        <v>6399</v>
      </c>
    </row>
    <row r="1710" spans="1:6">
      <c r="A1710" t="s">
        <v>10</v>
      </c>
      <c r="B1710" t="s">
        <v>861</v>
      </c>
      <c r="C1710" t="s">
        <v>1164</v>
      </c>
      <c r="D1710" t="s">
        <v>1164</v>
      </c>
      <c r="E1710" t="s">
        <v>6403</v>
      </c>
      <c r="F1710" t="s">
        <v>6404</v>
      </c>
    </row>
    <row r="1711" spans="1:6">
      <c r="A1711" t="s">
        <v>10</v>
      </c>
      <c r="B1711" t="s">
        <v>861</v>
      </c>
      <c r="C1711" t="s">
        <v>1164</v>
      </c>
      <c r="D1711" t="s">
        <v>1164</v>
      </c>
      <c r="E1711" t="s">
        <v>6405</v>
      </c>
      <c r="F1711" t="s">
        <v>6406</v>
      </c>
    </row>
    <row r="1712" spans="1:6">
      <c r="A1712" t="s">
        <v>10</v>
      </c>
      <c r="B1712" t="s">
        <v>861</v>
      </c>
      <c r="C1712" t="s">
        <v>1164</v>
      </c>
      <c r="D1712" t="s">
        <v>1164</v>
      </c>
      <c r="E1712" t="s">
        <v>6407</v>
      </c>
      <c r="F1712" t="s">
        <v>6408</v>
      </c>
    </row>
    <row r="1713" spans="1:6">
      <c r="A1713" t="s">
        <v>10</v>
      </c>
      <c r="B1713" t="s">
        <v>861</v>
      </c>
      <c r="C1713" t="s">
        <v>1164</v>
      </c>
      <c r="D1713" t="s">
        <v>1164</v>
      </c>
      <c r="E1713" t="s">
        <v>6409</v>
      </c>
      <c r="F1713" t="s">
        <v>6410</v>
      </c>
    </row>
    <row r="1714" spans="1:6">
      <c r="A1714" t="s">
        <v>10</v>
      </c>
      <c r="B1714" t="s">
        <v>861</v>
      </c>
      <c r="C1714" t="s">
        <v>1164</v>
      </c>
      <c r="D1714" t="s">
        <v>1164</v>
      </c>
      <c r="E1714" t="s">
        <v>6411</v>
      </c>
      <c r="F1714" t="s">
        <v>6412</v>
      </c>
    </row>
    <row r="1715" spans="1:6">
      <c r="A1715" t="s">
        <v>10</v>
      </c>
      <c r="B1715" t="s">
        <v>861</v>
      </c>
      <c r="C1715" t="s">
        <v>1164</v>
      </c>
      <c r="D1715" t="s">
        <v>1164</v>
      </c>
      <c r="E1715" t="s">
        <v>6413</v>
      </c>
      <c r="F1715" t="s">
        <v>6414</v>
      </c>
    </row>
    <row r="1716" spans="1:6">
      <c r="A1716" t="s">
        <v>10</v>
      </c>
      <c r="B1716" t="s">
        <v>861</v>
      </c>
      <c r="C1716" t="s">
        <v>1164</v>
      </c>
      <c r="D1716" t="s">
        <v>1164</v>
      </c>
      <c r="E1716" t="s">
        <v>6415</v>
      </c>
      <c r="F1716" t="s">
        <v>6416</v>
      </c>
    </row>
    <row r="1717" spans="1:6">
      <c r="A1717" t="s">
        <v>10</v>
      </c>
      <c r="B1717" t="s">
        <v>861</v>
      </c>
      <c r="C1717" t="s">
        <v>1164</v>
      </c>
      <c r="D1717" t="s">
        <v>1164</v>
      </c>
      <c r="E1717" t="s">
        <v>6417</v>
      </c>
      <c r="F1717" t="s">
        <v>3792</v>
      </c>
    </row>
    <row r="1718" spans="1:6">
      <c r="A1718" t="s">
        <v>10</v>
      </c>
      <c r="B1718" t="s">
        <v>861</v>
      </c>
      <c r="C1718" t="s">
        <v>1164</v>
      </c>
      <c r="D1718" t="s">
        <v>1164</v>
      </c>
      <c r="E1718" t="s">
        <v>6418</v>
      </c>
      <c r="F1718" t="s">
        <v>6419</v>
      </c>
    </row>
    <row r="1719" spans="1:6">
      <c r="A1719" t="s">
        <v>10</v>
      </c>
      <c r="B1719" t="s">
        <v>861</v>
      </c>
      <c r="C1719" t="s">
        <v>1164</v>
      </c>
      <c r="D1719" t="s">
        <v>1164</v>
      </c>
      <c r="E1719" t="s">
        <v>6420</v>
      </c>
      <c r="F1719" t="s">
        <v>6421</v>
      </c>
    </row>
    <row r="1720" spans="1:6">
      <c r="A1720" t="s">
        <v>10</v>
      </c>
      <c r="B1720" t="s">
        <v>861</v>
      </c>
      <c r="C1720" t="s">
        <v>1164</v>
      </c>
      <c r="D1720" t="s">
        <v>1164</v>
      </c>
      <c r="E1720" t="s">
        <v>6422</v>
      </c>
      <c r="F1720" t="s">
        <v>6423</v>
      </c>
    </row>
    <row r="1721" spans="1:6">
      <c r="A1721" t="s">
        <v>10</v>
      </c>
      <c r="B1721" t="s">
        <v>861</v>
      </c>
      <c r="C1721" t="s">
        <v>1164</v>
      </c>
      <c r="D1721" t="s">
        <v>1164</v>
      </c>
      <c r="E1721" t="s">
        <v>6424</v>
      </c>
      <c r="F1721" t="s">
        <v>6425</v>
      </c>
    </row>
    <row r="1722" spans="1:6">
      <c r="A1722" t="s">
        <v>10</v>
      </c>
      <c r="B1722" t="s">
        <v>861</v>
      </c>
      <c r="C1722" t="s">
        <v>1164</v>
      </c>
      <c r="D1722" t="s">
        <v>1164</v>
      </c>
      <c r="E1722" t="s">
        <v>6426</v>
      </c>
      <c r="F1722" t="s">
        <v>6427</v>
      </c>
    </row>
    <row r="1723" spans="1:6">
      <c r="A1723" t="s">
        <v>10</v>
      </c>
      <c r="B1723" t="s">
        <v>861</v>
      </c>
      <c r="C1723" t="s">
        <v>1164</v>
      </c>
      <c r="D1723" t="s">
        <v>1164</v>
      </c>
      <c r="E1723" t="s">
        <v>6428</v>
      </c>
      <c r="F1723" t="s">
        <v>6397</v>
      </c>
    </row>
    <row r="1724" spans="1:6">
      <c r="A1724" t="s">
        <v>10</v>
      </c>
      <c r="B1724" t="s">
        <v>861</v>
      </c>
      <c r="C1724" t="s">
        <v>1164</v>
      </c>
      <c r="D1724" t="s">
        <v>1164</v>
      </c>
      <c r="E1724" t="s">
        <v>6429</v>
      </c>
      <c r="F1724" t="s">
        <v>6430</v>
      </c>
    </row>
    <row r="1725" spans="1:6">
      <c r="A1725" t="s">
        <v>10</v>
      </c>
      <c r="B1725" t="s">
        <v>861</v>
      </c>
      <c r="C1725" t="s">
        <v>1164</v>
      </c>
      <c r="D1725" t="s">
        <v>1164</v>
      </c>
      <c r="E1725" t="s">
        <v>6431</v>
      </c>
      <c r="F1725" t="s">
        <v>6432</v>
      </c>
    </row>
    <row r="1726" spans="1:6">
      <c r="A1726" t="s">
        <v>10</v>
      </c>
      <c r="B1726" t="s">
        <v>861</v>
      </c>
      <c r="C1726" t="s">
        <v>1164</v>
      </c>
      <c r="D1726" t="s">
        <v>1164</v>
      </c>
      <c r="E1726" t="s">
        <v>6433</v>
      </c>
      <c r="F1726" t="s">
        <v>6434</v>
      </c>
    </row>
    <row r="1727" spans="1:6">
      <c r="A1727" t="s">
        <v>10</v>
      </c>
      <c r="B1727" t="s">
        <v>861</v>
      </c>
      <c r="C1727" t="s">
        <v>1164</v>
      </c>
      <c r="D1727" t="s">
        <v>1164</v>
      </c>
      <c r="E1727" t="s">
        <v>6435</v>
      </c>
      <c r="F1727" t="s">
        <v>6436</v>
      </c>
    </row>
    <row r="1728" spans="1:6">
      <c r="A1728" t="s">
        <v>10</v>
      </c>
      <c r="B1728" t="s">
        <v>861</v>
      </c>
      <c r="C1728" t="s">
        <v>1164</v>
      </c>
      <c r="D1728" t="s">
        <v>1164</v>
      </c>
      <c r="E1728" t="s">
        <v>6437</v>
      </c>
      <c r="F1728" t="s">
        <v>6438</v>
      </c>
    </row>
    <row r="1729" spans="1:6">
      <c r="A1729" t="s">
        <v>10</v>
      </c>
      <c r="B1729" t="s">
        <v>861</v>
      </c>
      <c r="C1729" t="s">
        <v>1164</v>
      </c>
      <c r="D1729" t="s">
        <v>1164</v>
      </c>
      <c r="E1729" t="s">
        <v>6439</v>
      </c>
      <c r="F1729" t="s">
        <v>6440</v>
      </c>
    </row>
    <row r="1730" spans="1:6">
      <c r="A1730" t="s">
        <v>10</v>
      </c>
      <c r="B1730" t="s">
        <v>861</v>
      </c>
      <c r="C1730" t="s">
        <v>1164</v>
      </c>
      <c r="D1730" t="s">
        <v>1164</v>
      </c>
      <c r="E1730" t="s">
        <v>6441</v>
      </c>
      <c r="F1730" t="s">
        <v>3792</v>
      </c>
    </row>
    <row r="1731" spans="1:6">
      <c r="A1731" t="s">
        <v>10</v>
      </c>
      <c r="B1731" t="s">
        <v>861</v>
      </c>
      <c r="C1731" t="s">
        <v>1164</v>
      </c>
      <c r="D1731" t="s">
        <v>1164</v>
      </c>
      <c r="E1731" t="s">
        <v>6442</v>
      </c>
      <c r="F1731" t="s">
        <v>6430</v>
      </c>
    </row>
    <row r="1732" spans="1:6">
      <c r="A1732" t="s">
        <v>10</v>
      </c>
      <c r="B1732" t="s">
        <v>861</v>
      </c>
      <c r="C1732" t="s">
        <v>1164</v>
      </c>
      <c r="D1732" t="s">
        <v>1164</v>
      </c>
      <c r="E1732" t="s">
        <v>6443</v>
      </c>
      <c r="F1732" t="s">
        <v>6432</v>
      </c>
    </row>
    <row r="1733" spans="1:6">
      <c r="A1733" t="s">
        <v>10</v>
      </c>
      <c r="B1733" t="s">
        <v>861</v>
      </c>
      <c r="C1733" t="s">
        <v>1164</v>
      </c>
      <c r="D1733" t="s">
        <v>1164</v>
      </c>
      <c r="E1733" t="s">
        <v>6444</v>
      </c>
      <c r="F1733" t="s">
        <v>6434</v>
      </c>
    </row>
    <row r="1734" spans="1:6">
      <c r="A1734" t="s">
        <v>10</v>
      </c>
      <c r="B1734" t="s">
        <v>861</v>
      </c>
      <c r="C1734" t="s">
        <v>1164</v>
      </c>
      <c r="D1734" t="s">
        <v>1164</v>
      </c>
      <c r="E1734" t="s">
        <v>6445</v>
      </c>
      <c r="F1734" t="s">
        <v>6436</v>
      </c>
    </row>
    <row r="1735" spans="1:6">
      <c r="A1735" t="s">
        <v>10</v>
      </c>
      <c r="B1735" t="s">
        <v>861</v>
      </c>
      <c r="C1735" t="s">
        <v>1164</v>
      </c>
      <c r="D1735" t="s">
        <v>1164</v>
      </c>
      <c r="E1735" t="s">
        <v>6446</v>
      </c>
      <c r="F1735" t="s">
        <v>4122</v>
      </c>
    </row>
    <row r="1736" spans="1:6">
      <c r="A1736" t="s">
        <v>10</v>
      </c>
      <c r="B1736" t="s">
        <v>861</v>
      </c>
      <c r="C1736" t="s">
        <v>1164</v>
      </c>
      <c r="D1736" t="s">
        <v>1164</v>
      </c>
      <c r="E1736" t="s">
        <v>6447</v>
      </c>
      <c r="F1736" t="s">
        <v>4122</v>
      </c>
    </row>
    <row r="1737" spans="1:6">
      <c r="A1737" t="s">
        <v>10</v>
      </c>
      <c r="B1737" t="s">
        <v>861</v>
      </c>
      <c r="C1737" t="s">
        <v>1164</v>
      </c>
      <c r="D1737" t="s">
        <v>1164</v>
      </c>
      <c r="E1737" t="s">
        <v>6448</v>
      </c>
      <c r="F1737" t="s">
        <v>4122</v>
      </c>
    </row>
    <row r="1738" spans="1:6">
      <c r="A1738" t="s">
        <v>10</v>
      </c>
      <c r="B1738" t="s">
        <v>861</v>
      </c>
      <c r="C1738" t="s">
        <v>1164</v>
      </c>
      <c r="D1738" t="s">
        <v>1164</v>
      </c>
      <c r="E1738" t="s">
        <v>6449</v>
      </c>
      <c r="F1738" t="s">
        <v>4122</v>
      </c>
    </row>
    <row r="1739" spans="1:6">
      <c r="A1739" t="s">
        <v>10</v>
      </c>
      <c r="B1739" t="s">
        <v>861</v>
      </c>
      <c r="C1739" t="s">
        <v>1164</v>
      </c>
      <c r="D1739" t="s">
        <v>1164</v>
      </c>
      <c r="E1739" t="s">
        <v>6450</v>
      </c>
      <c r="F1739" t="s">
        <v>4122</v>
      </c>
    </row>
    <row r="1740" spans="1:6">
      <c r="A1740" t="s">
        <v>10</v>
      </c>
      <c r="B1740" t="s">
        <v>861</v>
      </c>
      <c r="C1740" t="s">
        <v>1164</v>
      </c>
      <c r="D1740" t="s">
        <v>1164</v>
      </c>
      <c r="E1740" t="s">
        <v>6451</v>
      </c>
      <c r="F1740" t="s">
        <v>4122</v>
      </c>
    </row>
    <row r="1741" spans="1:6">
      <c r="A1741" t="s">
        <v>10</v>
      </c>
      <c r="B1741" t="s">
        <v>861</v>
      </c>
      <c r="C1741" t="s">
        <v>1164</v>
      </c>
      <c r="D1741" t="s">
        <v>1164</v>
      </c>
      <c r="E1741" t="s">
        <v>6452</v>
      </c>
      <c r="F1741" t="s">
        <v>4122</v>
      </c>
    </row>
    <row r="1742" spans="1:6">
      <c r="A1742" t="s">
        <v>10</v>
      </c>
      <c r="B1742" t="s">
        <v>861</v>
      </c>
      <c r="C1742" t="s">
        <v>1164</v>
      </c>
      <c r="D1742" t="s">
        <v>1164</v>
      </c>
      <c r="E1742" t="s">
        <v>6453</v>
      </c>
      <c r="F1742" t="s">
        <v>4122</v>
      </c>
    </row>
    <row r="1743" spans="1:6">
      <c r="A1743" t="s">
        <v>10</v>
      </c>
      <c r="B1743" t="s">
        <v>861</v>
      </c>
      <c r="C1743" t="s">
        <v>1164</v>
      </c>
      <c r="D1743" t="s">
        <v>1164</v>
      </c>
      <c r="E1743" t="s">
        <v>6454</v>
      </c>
      <c r="F1743" t="s">
        <v>4122</v>
      </c>
    </row>
    <row r="1744" spans="1:6">
      <c r="A1744" t="s">
        <v>10</v>
      </c>
      <c r="B1744" t="s">
        <v>861</v>
      </c>
      <c r="C1744" t="s">
        <v>1164</v>
      </c>
      <c r="D1744" t="s">
        <v>1164</v>
      </c>
      <c r="E1744" t="s">
        <v>6455</v>
      </c>
      <c r="F1744" t="s">
        <v>4122</v>
      </c>
    </row>
    <row r="1745" spans="1:6">
      <c r="A1745" t="s">
        <v>10</v>
      </c>
      <c r="B1745" t="s">
        <v>861</v>
      </c>
      <c r="C1745" t="s">
        <v>1164</v>
      </c>
      <c r="D1745" t="s">
        <v>1164</v>
      </c>
      <c r="E1745" t="s">
        <v>6456</v>
      </c>
      <c r="F1745" t="s">
        <v>4122</v>
      </c>
    </row>
    <row r="1746" spans="1:6">
      <c r="A1746" t="s">
        <v>10</v>
      </c>
      <c r="B1746" t="s">
        <v>861</v>
      </c>
      <c r="C1746" t="s">
        <v>1164</v>
      </c>
      <c r="D1746" t="s">
        <v>1164</v>
      </c>
      <c r="E1746" t="s">
        <v>6457</v>
      </c>
      <c r="F1746" t="s">
        <v>4122</v>
      </c>
    </row>
    <row r="1747" spans="1:6">
      <c r="A1747" t="s">
        <v>10</v>
      </c>
      <c r="B1747" t="s">
        <v>861</v>
      </c>
      <c r="C1747" t="s">
        <v>1164</v>
      </c>
      <c r="D1747" t="s">
        <v>1164</v>
      </c>
      <c r="E1747" t="s">
        <v>6458</v>
      </c>
      <c r="F1747" t="s">
        <v>6459</v>
      </c>
    </row>
    <row r="1748" spans="1:6">
      <c r="A1748" t="s">
        <v>10</v>
      </c>
      <c r="B1748" t="s">
        <v>861</v>
      </c>
      <c r="C1748" t="s">
        <v>1164</v>
      </c>
      <c r="D1748" t="s">
        <v>1164</v>
      </c>
      <c r="E1748" t="s">
        <v>6460</v>
      </c>
      <c r="F1748" t="s">
        <v>4130</v>
      </c>
    </row>
    <row r="1749" spans="1:6">
      <c r="A1749" t="s">
        <v>10</v>
      </c>
      <c r="B1749" t="s">
        <v>861</v>
      </c>
      <c r="C1749" t="s">
        <v>1164</v>
      </c>
      <c r="D1749" t="s">
        <v>1164</v>
      </c>
      <c r="E1749" t="s">
        <v>6461</v>
      </c>
      <c r="F1749" t="s">
        <v>4130</v>
      </c>
    </row>
    <row r="1750" spans="1:6">
      <c r="A1750" t="s">
        <v>10</v>
      </c>
      <c r="B1750" t="s">
        <v>861</v>
      </c>
      <c r="C1750" t="s">
        <v>1164</v>
      </c>
      <c r="D1750" t="s">
        <v>1164</v>
      </c>
      <c r="E1750" t="s">
        <v>6462</v>
      </c>
      <c r="F1750" t="s">
        <v>4130</v>
      </c>
    </row>
    <row r="1751" spans="1:6">
      <c r="A1751" t="s">
        <v>10</v>
      </c>
      <c r="B1751" t="s">
        <v>861</v>
      </c>
      <c r="C1751" t="s">
        <v>1164</v>
      </c>
      <c r="D1751" t="s">
        <v>1164</v>
      </c>
      <c r="E1751" t="s">
        <v>6463</v>
      </c>
      <c r="F1751" t="s">
        <v>4130</v>
      </c>
    </row>
    <row r="1752" spans="1:6">
      <c r="A1752" t="s">
        <v>10</v>
      </c>
      <c r="B1752" t="s">
        <v>861</v>
      </c>
      <c r="C1752" t="s">
        <v>1164</v>
      </c>
      <c r="D1752" t="s">
        <v>1164</v>
      </c>
      <c r="E1752" t="s">
        <v>6464</v>
      </c>
      <c r="F1752" t="s">
        <v>4130</v>
      </c>
    </row>
    <row r="1753" spans="1:6">
      <c r="A1753" t="s">
        <v>10</v>
      </c>
      <c r="B1753" t="s">
        <v>861</v>
      </c>
      <c r="C1753" t="s">
        <v>1164</v>
      </c>
      <c r="D1753" t="s">
        <v>1164</v>
      </c>
      <c r="E1753" t="s">
        <v>6465</v>
      </c>
      <c r="F1753" t="s">
        <v>4130</v>
      </c>
    </row>
    <row r="1754" spans="1:6">
      <c r="A1754" t="s">
        <v>10</v>
      </c>
      <c r="B1754" t="s">
        <v>861</v>
      </c>
      <c r="C1754" t="s">
        <v>1164</v>
      </c>
      <c r="D1754" t="s">
        <v>1164</v>
      </c>
      <c r="E1754" t="s">
        <v>6466</v>
      </c>
      <c r="F1754" t="s">
        <v>4130</v>
      </c>
    </row>
    <row r="1755" spans="1:6">
      <c r="A1755" t="s">
        <v>10</v>
      </c>
      <c r="B1755" t="s">
        <v>861</v>
      </c>
      <c r="C1755" t="s">
        <v>1164</v>
      </c>
      <c r="D1755" t="s">
        <v>1164</v>
      </c>
      <c r="E1755" t="s">
        <v>6467</v>
      </c>
      <c r="F1755" t="s">
        <v>4130</v>
      </c>
    </row>
    <row r="1756" spans="1:6">
      <c r="A1756" t="s">
        <v>10</v>
      </c>
      <c r="B1756" t="s">
        <v>861</v>
      </c>
      <c r="C1756" t="s">
        <v>1164</v>
      </c>
      <c r="D1756" t="s">
        <v>1164</v>
      </c>
      <c r="E1756" t="s">
        <v>6468</v>
      </c>
      <c r="F1756" t="s">
        <v>4130</v>
      </c>
    </row>
    <row r="1757" spans="1:6">
      <c r="A1757" t="s">
        <v>10</v>
      </c>
      <c r="B1757" t="s">
        <v>861</v>
      </c>
      <c r="C1757" t="s">
        <v>1164</v>
      </c>
      <c r="D1757" t="s">
        <v>1164</v>
      </c>
      <c r="E1757" t="s">
        <v>6469</v>
      </c>
      <c r="F1757" t="s">
        <v>4130</v>
      </c>
    </row>
    <row r="1758" spans="1:6">
      <c r="A1758" t="s">
        <v>10</v>
      </c>
      <c r="B1758" t="s">
        <v>861</v>
      </c>
      <c r="C1758" t="s">
        <v>1164</v>
      </c>
      <c r="D1758" t="s">
        <v>1164</v>
      </c>
      <c r="E1758" t="s">
        <v>6470</v>
      </c>
      <c r="F1758" t="s">
        <v>4130</v>
      </c>
    </row>
    <row r="1759" spans="1:6">
      <c r="A1759" t="s">
        <v>10</v>
      </c>
      <c r="B1759" t="s">
        <v>861</v>
      </c>
      <c r="C1759" t="s">
        <v>1164</v>
      </c>
      <c r="D1759" t="s">
        <v>1164</v>
      </c>
      <c r="E1759" t="s">
        <v>6471</v>
      </c>
      <c r="F1759" t="s">
        <v>4130</v>
      </c>
    </row>
    <row r="1760" spans="1:6">
      <c r="A1760" t="s">
        <v>10</v>
      </c>
      <c r="B1760" t="s">
        <v>861</v>
      </c>
      <c r="C1760" t="s">
        <v>1164</v>
      </c>
      <c r="D1760" t="s">
        <v>1164</v>
      </c>
      <c r="E1760" t="s">
        <v>6472</v>
      </c>
      <c r="F1760" t="s">
        <v>6473</v>
      </c>
    </row>
    <row r="1761" spans="1:6">
      <c r="A1761" t="s">
        <v>10</v>
      </c>
      <c r="B1761" t="s">
        <v>861</v>
      </c>
      <c r="C1761" t="s">
        <v>1164</v>
      </c>
      <c r="D1761" t="s">
        <v>1164</v>
      </c>
      <c r="E1761" t="s">
        <v>6474</v>
      </c>
      <c r="F1761" t="s">
        <v>6414</v>
      </c>
    </row>
    <row r="1762" spans="1:6">
      <c r="A1762" t="s">
        <v>10</v>
      </c>
      <c r="B1762" t="s">
        <v>861</v>
      </c>
      <c r="C1762" t="s">
        <v>1164</v>
      </c>
      <c r="D1762" t="s">
        <v>1164</v>
      </c>
      <c r="E1762" t="s">
        <v>6475</v>
      </c>
      <c r="F1762" t="s">
        <v>6476</v>
      </c>
    </row>
    <row r="1763" spans="1:6">
      <c r="A1763" t="s">
        <v>10</v>
      </c>
      <c r="B1763" t="s">
        <v>861</v>
      </c>
      <c r="C1763" t="s">
        <v>1164</v>
      </c>
      <c r="D1763" t="s">
        <v>1164</v>
      </c>
      <c r="E1763" t="s">
        <v>6477</v>
      </c>
      <c r="F1763" t="s">
        <v>6478</v>
      </c>
    </row>
    <row r="1764" spans="1:6">
      <c r="A1764" t="s">
        <v>10</v>
      </c>
      <c r="B1764" t="s">
        <v>861</v>
      </c>
      <c r="C1764" t="s">
        <v>1164</v>
      </c>
      <c r="D1764" t="s">
        <v>1164</v>
      </c>
      <c r="E1764" t="s">
        <v>1191</v>
      </c>
      <c r="F1764" t="s">
        <v>6479</v>
      </c>
    </row>
    <row r="1765" spans="1:6">
      <c r="A1765" t="s">
        <v>10</v>
      </c>
      <c r="B1765" t="s">
        <v>861</v>
      </c>
      <c r="C1765" t="s">
        <v>1164</v>
      </c>
      <c r="D1765" t="s">
        <v>1164</v>
      </c>
      <c r="E1765" t="s">
        <v>1218</v>
      </c>
      <c r="F1765" t="s">
        <v>6480</v>
      </c>
    </row>
    <row r="1766" spans="1:6">
      <c r="A1766" t="s">
        <v>10</v>
      </c>
      <c r="B1766" t="s">
        <v>861</v>
      </c>
      <c r="C1766" t="s">
        <v>1164</v>
      </c>
      <c r="D1766" t="s">
        <v>1164</v>
      </c>
      <c r="E1766" t="s">
        <v>1221</v>
      </c>
      <c r="F1766" t="s">
        <v>6481</v>
      </c>
    </row>
    <row r="1767" spans="1:6">
      <c r="A1767" t="s">
        <v>10</v>
      </c>
      <c r="B1767" t="s">
        <v>861</v>
      </c>
      <c r="C1767" t="s">
        <v>1164</v>
      </c>
      <c r="D1767" t="s">
        <v>1164</v>
      </c>
      <c r="E1767" t="s">
        <v>1242</v>
      </c>
      <c r="F1767" t="s">
        <v>6482</v>
      </c>
    </row>
    <row r="1768" spans="1:6">
      <c r="A1768" t="s">
        <v>10</v>
      </c>
      <c r="B1768" t="s">
        <v>861</v>
      </c>
      <c r="C1768" t="s">
        <v>1164</v>
      </c>
      <c r="D1768" t="s">
        <v>1164</v>
      </c>
      <c r="E1768" t="s">
        <v>1224</v>
      </c>
      <c r="F1768" t="s">
        <v>6483</v>
      </c>
    </row>
    <row r="1769" spans="1:6">
      <c r="A1769" t="s">
        <v>10</v>
      </c>
      <c r="B1769" t="s">
        <v>861</v>
      </c>
      <c r="C1769" t="s">
        <v>1164</v>
      </c>
      <c r="D1769" t="s">
        <v>1164</v>
      </c>
      <c r="E1769" t="s">
        <v>1230</v>
      </c>
      <c r="F1769" t="s">
        <v>6484</v>
      </c>
    </row>
    <row r="1770" spans="1:6">
      <c r="A1770" t="s">
        <v>10</v>
      </c>
      <c r="B1770" t="s">
        <v>861</v>
      </c>
      <c r="C1770" t="s">
        <v>1164</v>
      </c>
      <c r="D1770" t="s">
        <v>1164</v>
      </c>
      <c r="E1770" t="s">
        <v>1245</v>
      </c>
      <c r="F1770" t="s">
        <v>6485</v>
      </c>
    </row>
    <row r="1771" spans="1:6">
      <c r="A1771" t="s">
        <v>10</v>
      </c>
      <c r="B1771" t="s">
        <v>861</v>
      </c>
      <c r="C1771" t="s">
        <v>1164</v>
      </c>
      <c r="D1771" t="s">
        <v>1164</v>
      </c>
      <c r="E1771" t="s">
        <v>1227</v>
      </c>
      <c r="F1771" t="s">
        <v>6486</v>
      </c>
    </row>
    <row r="1772" spans="1:6">
      <c r="A1772" t="s">
        <v>10</v>
      </c>
      <c r="B1772" t="s">
        <v>861</v>
      </c>
      <c r="C1772" t="s">
        <v>1164</v>
      </c>
      <c r="D1772" t="s">
        <v>1164</v>
      </c>
      <c r="E1772" t="s">
        <v>1215</v>
      </c>
      <c r="F1772" t="s">
        <v>6487</v>
      </c>
    </row>
    <row r="1773" spans="1:6">
      <c r="A1773" t="s">
        <v>10</v>
      </c>
      <c r="B1773" t="s">
        <v>861</v>
      </c>
      <c r="C1773" t="s">
        <v>1164</v>
      </c>
      <c r="D1773" t="s">
        <v>1164</v>
      </c>
      <c r="E1773" t="s">
        <v>1234</v>
      </c>
      <c r="F1773" t="s">
        <v>6488</v>
      </c>
    </row>
    <row r="1774" spans="1:6">
      <c r="A1774" t="s">
        <v>10</v>
      </c>
      <c r="B1774" t="s">
        <v>861</v>
      </c>
      <c r="C1774" t="s">
        <v>1164</v>
      </c>
      <c r="D1774" t="s">
        <v>1164</v>
      </c>
      <c r="E1774" t="s">
        <v>1248</v>
      </c>
      <c r="F1774" t="s">
        <v>6489</v>
      </c>
    </row>
    <row r="1775" spans="1:6">
      <c r="A1775" t="s">
        <v>10</v>
      </c>
      <c r="B1775" t="s">
        <v>861</v>
      </c>
      <c r="C1775" t="s">
        <v>1164</v>
      </c>
      <c r="D1775" t="s">
        <v>1164</v>
      </c>
      <c r="E1775" t="s">
        <v>1212</v>
      </c>
      <c r="F1775" t="s">
        <v>6490</v>
      </c>
    </row>
    <row r="1776" spans="1:6">
      <c r="A1776" t="s">
        <v>10</v>
      </c>
      <c r="B1776" t="s">
        <v>861</v>
      </c>
      <c r="C1776" t="s">
        <v>1164</v>
      </c>
      <c r="D1776" t="s">
        <v>1164</v>
      </c>
      <c r="E1776" t="s">
        <v>1185</v>
      </c>
      <c r="F1776" t="s">
        <v>6491</v>
      </c>
    </row>
    <row r="1777" spans="1:6">
      <c r="A1777" t="s">
        <v>10</v>
      </c>
      <c r="B1777" t="s">
        <v>861</v>
      </c>
      <c r="C1777" t="s">
        <v>1164</v>
      </c>
      <c r="D1777" t="s">
        <v>1164</v>
      </c>
      <c r="E1777" t="s">
        <v>1237</v>
      </c>
      <c r="F1777" t="s">
        <v>6492</v>
      </c>
    </row>
    <row r="1778" spans="1:6" hidden="1">
      <c r="A1778" t="s">
        <v>10</v>
      </c>
      <c r="B1778" t="s">
        <v>471</v>
      </c>
      <c r="C1778" t="s">
        <v>472</v>
      </c>
      <c r="D1778" t="s">
        <v>472</v>
      </c>
      <c r="E1778" t="s">
        <v>472</v>
      </c>
      <c r="F1778" t="s">
        <v>6493</v>
      </c>
    </row>
    <row r="1779" spans="1:6" hidden="1">
      <c r="A1779" t="s">
        <v>10</v>
      </c>
      <c r="B1779" t="s">
        <v>471</v>
      </c>
      <c r="C1779" t="s">
        <v>472</v>
      </c>
      <c r="D1779" t="s">
        <v>472</v>
      </c>
      <c r="E1779" t="s">
        <v>6494</v>
      </c>
      <c r="F1779" t="s">
        <v>6495</v>
      </c>
    </row>
    <row r="1780" spans="1:6" hidden="1">
      <c r="A1780" t="s">
        <v>10</v>
      </c>
      <c r="B1780" t="s">
        <v>471</v>
      </c>
      <c r="C1780" t="s">
        <v>472</v>
      </c>
      <c r="D1780" t="s">
        <v>472</v>
      </c>
      <c r="E1780" t="s">
        <v>6496</v>
      </c>
      <c r="F1780" t="s">
        <v>6497</v>
      </c>
    </row>
    <row r="1781" spans="1:6" hidden="1">
      <c r="A1781" t="s">
        <v>10</v>
      </c>
      <c r="B1781" t="s">
        <v>471</v>
      </c>
      <c r="C1781" t="s">
        <v>472</v>
      </c>
      <c r="D1781" t="s">
        <v>472</v>
      </c>
      <c r="E1781" t="s">
        <v>6498</v>
      </c>
      <c r="F1781" t="s">
        <v>6499</v>
      </c>
    </row>
    <row r="1782" spans="1:6" hidden="1">
      <c r="A1782" t="s">
        <v>10</v>
      </c>
      <c r="B1782" t="s">
        <v>471</v>
      </c>
      <c r="C1782" t="s">
        <v>472</v>
      </c>
      <c r="D1782" t="s">
        <v>472</v>
      </c>
      <c r="E1782" t="s">
        <v>6500</v>
      </c>
      <c r="F1782" t="s">
        <v>6501</v>
      </c>
    </row>
    <row r="1783" spans="1:6" hidden="1">
      <c r="A1783" t="s">
        <v>10</v>
      </c>
      <c r="B1783" t="s">
        <v>471</v>
      </c>
      <c r="C1783" t="s">
        <v>472</v>
      </c>
      <c r="D1783" t="s">
        <v>472</v>
      </c>
      <c r="E1783" t="s">
        <v>6502</v>
      </c>
      <c r="F1783" t="s">
        <v>6503</v>
      </c>
    </row>
    <row r="1784" spans="1:6" hidden="1">
      <c r="A1784" t="s">
        <v>10</v>
      </c>
      <c r="B1784" t="s">
        <v>471</v>
      </c>
      <c r="C1784" t="s">
        <v>472</v>
      </c>
      <c r="D1784" t="s">
        <v>472</v>
      </c>
      <c r="E1784" t="s">
        <v>6504</v>
      </c>
      <c r="F1784" t="s">
        <v>6505</v>
      </c>
    </row>
    <row r="1785" spans="1:6" hidden="1">
      <c r="A1785" t="s">
        <v>10</v>
      </c>
      <c r="B1785" t="s">
        <v>471</v>
      </c>
      <c r="C1785" t="s">
        <v>472</v>
      </c>
      <c r="D1785" t="s">
        <v>472</v>
      </c>
      <c r="E1785" t="s">
        <v>6506</v>
      </c>
      <c r="F1785" t="s">
        <v>6507</v>
      </c>
    </row>
    <row r="1786" spans="1:6" hidden="1">
      <c r="A1786" t="s">
        <v>10</v>
      </c>
      <c r="B1786" t="s">
        <v>471</v>
      </c>
      <c r="C1786" t="s">
        <v>472</v>
      </c>
      <c r="D1786" t="s">
        <v>472</v>
      </c>
      <c r="E1786" t="s">
        <v>6508</v>
      </c>
      <c r="F1786" t="s">
        <v>6509</v>
      </c>
    </row>
    <row r="1787" spans="1:6" hidden="1">
      <c r="A1787" t="s">
        <v>10</v>
      </c>
      <c r="B1787" t="s">
        <v>471</v>
      </c>
      <c r="C1787" t="s">
        <v>472</v>
      </c>
      <c r="D1787" t="s">
        <v>472</v>
      </c>
      <c r="E1787" t="s">
        <v>6510</v>
      </c>
      <c r="F1787" t="s">
        <v>6511</v>
      </c>
    </row>
    <row r="1788" spans="1:6" hidden="1">
      <c r="A1788" t="s">
        <v>10</v>
      </c>
      <c r="B1788" t="s">
        <v>471</v>
      </c>
      <c r="C1788" t="s">
        <v>472</v>
      </c>
      <c r="D1788" t="s">
        <v>472</v>
      </c>
      <c r="E1788" t="s">
        <v>6512</v>
      </c>
      <c r="F1788" t="s">
        <v>6513</v>
      </c>
    </row>
    <row r="1789" spans="1:6" hidden="1">
      <c r="A1789" t="s">
        <v>10</v>
      </c>
      <c r="B1789" t="s">
        <v>471</v>
      </c>
      <c r="C1789" t="s">
        <v>472</v>
      </c>
      <c r="D1789" t="s">
        <v>472</v>
      </c>
      <c r="E1789" t="s">
        <v>6514</v>
      </c>
      <c r="F1789" t="s">
        <v>6513</v>
      </c>
    </row>
    <row r="1790" spans="1:6" hidden="1">
      <c r="A1790" t="s">
        <v>10</v>
      </c>
      <c r="B1790" t="s">
        <v>471</v>
      </c>
      <c r="C1790" t="s">
        <v>472</v>
      </c>
      <c r="D1790" t="s">
        <v>472</v>
      </c>
      <c r="E1790" t="s">
        <v>6515</v>
      </c>
      <c r="F1790" t="s">
        <v>6516</v>
      </c>
    </row>
    <row r="1791" spans="1:6" hidden="1">
      <c r="A1791" t="s">
        <v>10</v>
      </c>
      <c r="B1791" t="s">
        <v>471</v>
      </c>
      <c r="C1791" t="s">
        <v>472</v>
      </c>
      <c r="D1791" t="s">
        <v>472</v>
      </c>
      <c r="E1791" t="s">
        <v>6517</v>
      </c>
      <c r="F1791" t="s">
        <v>6518</v>
      </c>
    </row>
    <row r="1792" spans="1:6" hidden="1">
      <c r="A1792" t="s">
        <v>10</v>
      </c>
      <c r="B1792" t="s">
        <v>471</v>
      </c>
      <c r="C1792" t="s">
        <v>472</v>
      </c>
      <c r="D1792" t="s">
        <v>472</v>
      </c>
      <c r="E1792" t="s">
        <v>6519</v>
      </c>
      <c r="F1792" t="s">
        <v>6520</v>
      </c>
    </row>
    <row r="1793" spans="1:6" hidden="1">
      <c r="A1793" t="s">
        <v>10</v>
      </c>
      <c r="B1793" t="s">
        <v>471</v>
      </c>
      <c r="C1793" t="s">
        <v>472</v>
      </c>
      <c r="D1793" t="s">
        <v>472</v>
      </c>
      <c r="E1793" t="s">
        <v>6521</v>
      </c>
      <c r="F1793" t="s">
        <v>6522</v>
      </c>
    </row>
    <row r="1794" spans="1:6" hidden="1">
      <c r="A1794" t="s">
        <v>10</v>
      </c>
      <c r="B1794" t="s">
        <v>471</v>
      </c>
      <c r="C1794" t="s">
        <v>472</v>
      </c>
      <c r="D1794" t="s">
        <v>472</v>
      </c>
      <c r="E1794" t="s">
        <v>6523</v>
      </c>
      <c r="F1794" t="s">
        <v>6524</v>
      </c>
    </row>
    <row r="1795" spans="1:6" hidden="1">
      <c r="A1795" t="s">
        <v>10</v>
      </c>
      <c r="B1795" t="s">
        <v>471</v>
      </c>
      <c r="C1795" t="s">
        <v>472</v>
      </c>
      <c r="D1795" t="s">
        <v>472</v>
      </c>
      <c r="E1795" t="s">
        <v>6525</v>
      </c>
      <c r="F1795" t="s">
        <v>6526</v>
      </c>
    </row>
    <row r="1796" spans="1:6" hidden="1">
      <c r="A1796" t="s">
        <v>10</v>
      </c>
      <c r="B1796" t="s">
        <v>471</v>
      </c>
      <c r="C1796" t="s">
        <v>472</v>
      </c>
      <c r="D1796" t="s">
        <v>472</v>
      </c>
      <c r="E1796" t="s">
        <v>6527</v>
      </c>
      <c r="F1796" t="s">
        <v>6528</v>
      </c>
    </row>
    <row r="1797" spans="1:6" hidden="1">
      <c r="A1797" t="s">
        <v>10</v>
      </c>
      <c r="B1797" t="s">
        <v>471</v>
      </c>
      <c r="C1797" t="s">
        <v>472</v>
      </c>
      <c r="D1797" t="s">
        <v>472</v>
      </c>
      <c r="E1797" t="s">
        <v>6529</v>
      </c>
      <c r="F1797" t="s">
        <v>6530</v>
      </c>
    </row>
    <row r="1798" spans="1:6" hidden="1">
      <c r="A1798" t="s">
        <v>10</v>
      </c>
      <c r="B1798" t="s">
        <v>471</v>
      </c>
      <c r="C1798" t="s">
        <v>472</v>
      </c>
      <c r="D1798" t="s">
        <v>472</v>
      </c>
      <c r="E1798" t="s">
        <v>6531</v>
      </c>
      <c r="F1798" t="s">
        <v>6532</v>
      </c>
    </row>
    <row r="1799" spans="1:6" hidden="1">
      <c r="A1799" t="s">
        <v>10</v>
      </c>
      <c r="B1799" t="s">
        <v>471</v>
      </c>
      <c r="C1799" t="s">
        <v>472</v>
      </c>
      <c r="D1799" t="s">
        <v>472</v>
      </c>
      <c r="E1799" t="s">
        <v>6533</v>
      </c>
      <c r="F1799" t="s">
        <v>6534</v>
      </c>
    </row>
    <row r="1800" spans="1:6" hidden="1">
      <c r="A1800" t="s">
        <v>10</v>
      </c>
      <c r="B1800" t="s">
        <v>471</v>
      </c>
      <c r="C1800" t="s">
        <v>472</v>
      </c>
      <c r="D1800" t="s">
        <v>472</v>
      </c>
      <c r="E1800" t="s">
        <v>6535</v>
      </c>
      <c r="F1800" t="s">
        <v>6536</v>
      </c>
    </row>
    <row r="1801" spans="1:6" hidden="1">
      <c r="A1801" t="s">
        <v>10</v>
      </c>
      <c r="B1801" t="s">
        <v>471</v>
      </c>
      <c r="C1801" t="s">
        <v>472</v>
      </c>
      <c r="D1801" t="s">
        <v>472</v>
      </c>
      <c r="E1801" t="s">
        <v>6537</v>
      </c>
      <c r="F1801" t="s">
        <v>6538</v>
      </c>
    </row>
    <row r="1802" spans="1:6" hidden="1">
      <c r="A1802" t="s">
        <v>10</v>
      </c>
      <c r="B1802" t="s">
        <v>471</v>
      </c>
      <c r="C1802" t="s">
        <v>472</v>
      </c>
      <c r="D1802" t="s">
        <v>472</v>
      </c>
      <c r="E1802" t="s">
        <v>6539</v>
      </c>
      <c r="F1802" t="s">
        <v>6540</v>
      </c>
    </row>
    <row r="1803" spans="1:6" hidden="1">
      <c r="A1803" t="s">
        <v>10</v>
      </c>
      <c r="B1803" t="s">
        <v>471</v>
      </c>
      <c r="C1803" t="s">
        <v>472</v>
      </c>
      <c r="D1803" t="s">
        <v>472</v>
      </c>
      <c r="E1803" t="s">
        <v>6541</v>
      </c>
      <c r="F1803" t="s">
        <v>6542</v>
      </c>
    </row>
    <row r="1804" spans="1:6" hidden="1">
      <c r="A1804" t="s">
        <v>10</v>
      </c>
      <c r="B1804" t="s">
        <v>471</v>
      </c>
      <c r="C1804" t="s">
        <v>472</v>
      </c>
      <c r="D1804" t="s">
        <v>472</v>
      </c>
      <c r="E1804" t="s">
        <v>6543</v>
      </c>
      <c r="F1804" t="s">
        <v>6544</v>
      </c>
    </row>
    <row r="1805" spans="1:6" hidden="1">
      <c r="A1805" t="s">
        <v>10</v>
      </c>
      <c r="B1805" t="s">
        <v>471</v>
      </c>
      <c r="C1805" t="s">
        <v>472</v>
      </c>
      <c r="D1805" t="s">
        <v>472</v>
      </c>
      <c r="E1805" t="s">
        <v>6545</v>
      </c>
      <c r="F1805" t="s">
        <v>6546</v>
      </c>
    </row>
    <row r="1806" spans="1:6" hidden="1">
      <c r="A1806" t="s">
        <v>10</v>
      </c>
      <c r="B1806" t="s">
        <v>471</v>
      </c>
      <c r="C1806" t="s">
        <v>472</v>
      </c>
      <c r="D1806" t="s">
        <v>472</v>
      </c>
      <c r="E1806" t="s">
        <v>6547</v>
      </c>
      <c r="F1806" t="s">
        <v>6548</v>
      </c>
    </row>
    <row r="1807" spans="1:6" hidden="1">
      <c r="A1807" t="s">
        <v>10</v>
      </c>
      <c r="B1807" t="s">
        <v>471</v>
      </c>
      <c r="C1807" t="s">
        <v>472</v>
      </c>
      <c r="D1807" t="s">
        <v>472</v>
      </c>
      <c r="E1807" t="s">
        <v>6549</v>
      </c>
      <c r="F1807" t="s">
        <v>6550</v>
      </c>
    </row>
    <row r="1808" spans="1:6" hidden="1">
      <c r="A1808" t="s">
        <v>10</v>
      </c>
      <c r="B1808" t="s">
        <v>471</v>
      </c>
      <c r="C1808" t="s">
        <v>472</v>
      </c>
      <c r="D1808" t="s">
        <v>472</v>
      </c>
      <c r="E1808" t="s">
        <v>6551</v>
      </c>
      <c r="F1808" t="s">
        <v>6552</v>
      </c>
    </row>
    <row r="1809" spans="1:6" hidden="1">
      <c r="A1809" t="s">
        <v>10</v>
      </c>
      <c r="B1809" t="s">
        <v>471</v>
      </c>
      <c r="C1809" t="s">
        <v>472</v>
      </c>
      <c r="D1809" t="s">
        <v>472</v>
      </c>
      <c r="E1809" t="s">
        <v>6553</v>
      </c>
      <c r="F1809" t="s">
        <v>6554</v>
      </c>
    </row>
    <row r="1810" spans="1:6" hidden="1">
      <c r="A1810" t="s">
        <v>10</v>
      </c>
      <c r="B1810" t="s">
        <v>471</v>
      </c>
      <c r="C1810" t="s">
        <v>472</v>
      </c>
      <c r="D1810" t="s">
        <v>472</v>
      </c>
      <c r="E1810" t="s">
        <v>6555</v>
      </c>
      <c r="F1810" t="s">
        <v>6556</v>
      </c>
    </row>
    <row r="1811" spans="1:6" hidden="1">
      <c r="A1811" t="s">
        <v>10</v>
      </c>
      <c r="B1811" t="s">
        <v>471</v>
      </c>
      <c r="C1811" t="s">
        <v>472</v>
      </c>
      <c r="D1811" t="s">
        <v>472</v>
      </c>
      <c r="E1811" t="s">
        <v>6557</v>
      </c>
      <c r="F1811" t="s">
        <v>6558</v>
      </c>
    </row>
    <row r="1812" spans="1:6" hidden="1">
      <c r="A1812" t="s">
        <v>10</v>
      </c>
      <c r="B1812" t="s">
        <v>471</v>
      </c>
      <c r="C1812" t="s">
        <v>472</v>
      </c>
      <c r="D1812" t="s">
        <v>472</v>
      </c>
      <c r="E1812" t="s">
        <v>6559</v>
      </c>
      <c r="F1812" t="s">
        <v>6560</v>
      </c>
    </row>
    <row r="1813" spans="1:6" hidden="1">
      <c r="A1813" t="s">
        <v>10</v>
      </c>
      <c r="B1813" t="s">
        <v>471</v>
      </c>
      <c r="C1813" t="s">
        <v>472</v>
      </c>
      <c r="D1813" t="s">
        <v>472</v>
      </c>
      <c r="E1813" t="s">
        <v>6561</v>
      </c>
      <c r="F1813" t="s">
        <v>6562</v>
      </c>
    </row>
    <row r="1814" spans="1:6" hidden="1">
      <c r="A1814" t="s">
        <v>10</v>
      </c>
      <c r="B1814" t="s">
        <v>471</v>
      </c>
      <c r="C1814" t="s">
        <v>472</v>
      </c>
      <c r="D1814" t="s">
        <v>472</v>
      </c>
      <c r="E1814" t="s">
        <v>6563</v>
      </c>
      <c r="F1814" t="s">
        <v>6564</v>
      </c>
    </row>
    <row r="1815" spans="1:6" hidden="1">
      <c r="A1815" t="s">
        <v>10</v>
      </c>
      <c r="B1815" t="s">
        <v>471</v>
      </c>
      <c r="C1815" t="s">
        <v>472</v>
      </c>
      <c r="D1815" t="s">
        <v>472</v>
      </c>
      <c r="E1815" t="s">
        <v>6565</v>
      </c>
      <c r="F1815" t="s">
        <v>6566</v>
      </c>
    </row>
    <row r="1816" spans="1:6" hidden="1">
      <c r="A1816" t="s">
        <v>10</v>
      </c>
      <c r="B1816" t="s">
        <v>471</v>
      </c>
      <c r="C1816" t="s">
        <v>472</v>
      </c>
      <c r="D1816" t="s">
        <v>472</v>
      </c>
      <c r="E1816" t="s">
        <v>6567</v>
      </c>
      <c r="F1816" t="s">
        <v>6568</v>
      </c>
    </row>
    <row r="1817" spans="1:6" hidden="1">
      <c r="A1817" t="s">
        <v>10</v>
      </c>
      <c r="B1817" t="s">
        <v>471</v>
      </c>
      <c r="C1817" t="s">
        <v>472</v>
      </c>
      <c r="D1817" t="s">
        <v>472</v>
      </c>
      <c r="E1817" t="s">
        <v>6569</v>
      </c>
      <c r="F1817" t="s">
        <v>6570</v>
      </c>
    </row>
    <row r="1818" spans="1:6" hidden="1">
      <c r="A1818" t="s">
        <v>10</v>
      </c>
      <c r="B1818" t="s">
        <v>471</v>
      </c>
      <c r="C1818" t="s">
        <v>472</v>
      </c>
      <c r="D1818" t="s">
        <v>472</v>
      </c>
      <c r="E1818" t="s">
        <v>6571</v>
      </c>
      <c r="F1818" t="s">
        <v>6572</v>
      </c>
    </row>
    <row r="1819" spans="1:6" hidden="1">
      <c r="A1819" t="s">
        <v>10</v>
      </c>
      <c r="B1819" t="s">
        <v>471</v>
      </c>
      <c r="C1819" t="s">
        <v>472</v>
      </c>
      <c r="D1819" t="s">
        <v>472</v>
      </c>
      <c r="E1819" t="s">
        <v>6573</v>
      </c>
      <c r="F1819" t="s">
        <v>6574</v>
      </c>
    </row>
    <row r="1820" spans="1:6" hidden="1">
      <c r="A1820" t="s">
        <v>10</v>
      </c>
      <c r="B1820" t="s">
        <v>471</v>
      </c>
      <c r="C1820" t="s">
        <v>472</v>
      </c>
      <c r="D1820" t="s">
        <v>472</v>
      </c>
      <c r="E1820" t="s">
        <v>6575</v>
      </c>
      <c r="F1820" t="s">
        <v>6534</v>
      </c>
    </row>
    <row r="1821" spans="1:6" hidden="1">
      <c r="A1821" t="s">
        <v>10</v>
      </c>
      <c r="B1821" t="s">
        <v>471</v>
      </c>
      <c r="C1821" t="s">
        <v>472</v>
      </c>
      <c r="D1821" t="s">
        <v>472</v>
      </c>
      <c r="E1821" t="s">
        <v>6576</v>
      </c>
      <c r="F1821" t="s">
        <v>6577</v>
      </c>
    </row>
    <row r="1822" spans="1:6" hidden="1">
      <c r="A1822" t="s">
        <v>10</v>
      </c>
      <c r="B1822" t="s">
        <v>471</v>
      </c>
      <c r="C1822" t="s">
        <v>472</v>
      </c>
      <c r="D1822" t="s">
        <v>472</v>
      </c>
      <c r="E1822" t="s">
        <v>6578</v>
      </c>
      <c r="F1822" t="s">
        <v>6579</v>
      </c>
    </row>
    <row r="1823" spans="1:6" hidden="1">
      <c r="A1823" t="s">
        <v>10</v>
      </c>
      <c r="B1823" t="s">
        <v>471</v>
      </c>
      <c r="C1823" t="s">
        <v>472</v>
      </c>
      <c r="D1823" t="s">
        <v>472</v>
      </c>
      <c r="E1823" t="s">
        <v>6580</v>
      </c>
      <c r="F1823" t="s">
        <v>6581</v>
      </c>
    </row>
    <row r="1824" spans="1:6" hidden="1">
      <c r="A1824" t="s">
        <v>10</v>
      </c>
      <c r="B1824" t="s">
        <v>471</v>
      </c>
      <c r="C1824" t="s">
        <v>472</v>
      </c>
      <c r="D1824" t="s">
        <v>472</v>
      </c>
      <c r="E1824" t="s">
        <v>6582</v>
      </c>
      <c r="F1824" t="s">
        <v>6583</v>
      </c>
    </row>
    <row r="1825" spans="1:6" hidden="1">
      <c r="A1825" t="s">
        <v>10</v>
      </c>
      <c r="B1825" t="s">
        <v>471</v>
      </c>
      <c r="C1825" t="s">
        <v>472</v>
      </c>
      <c r="D1825" t="s">
        <v>472</v>
      </c>
      <c r="E1825" t="s">
        <v>6584</v>
      </c>
      <c r="F1825" t="s">
        <v>6585</v>
      </c>
    </row>
    <row r="1826" spans="1:6" hidden="1">
      <c r="A1826" t="s">
        <v>10</v>
      </c>
      <c r="B1826" t="s">
        <v>471</v>
      </c>
      <c r="C1826" t="s">
        <v>472</v>
      </c>
      <c r="D1826" t="s">
        <v>472</v>
      </c>
      <c r="E1826" t="s">
        <v>6586</v>
      </c>
      <c r="F1826" t="s">
        <v>6587</v>
      </c>
    </row>
    <row r="1827" spans="1:6" hidden="1">
      <c r="A1827" t="s">
        <v>10</v>
      </c>
      <c r="B1827" t="s">
        <v>471</v>
      </c>
      <c r="C1827" t="s">
        <v>472</v>
      </c>
      <c r="D1827" t="s">
        <v>472</v>
      </c>
      <c r="E1827" t="s">
        <v>6588</v>
      </c>
      <c r="F1827" t="s">
        <v>6589</v>
      </c>
    </row>
    <row r="1828" spans="1:6" hidden="1">
      <c r="A1828" t="s">
        <v>10</v>
      </c>
      <c r="B1828" t="s">
        <v>471</v>
      </c>
      <c r="C1828" t="s">
        <v>472</v>
      </c>
      <c r="D1828" t="s">
        <v>472</v>
      </c>
      <c r="E1828" t="s">
        <v>6590</v>
      </c>
      <c r="F1828" t="s">
        <v>6591</v>
      </c>
    </row>
    <row r="1829" spans="1:6" hidden="1">
      <c r="A1829" t="s">
        <v>10</v>
      </c>
      <c r="B1829" t="s">
        <v>471</v>
      </c>
      <c r="C1829" t="s">
        <v>472</v>
      </c>
      <c r="D1829" t="s">
        <v>472</v>
      </c>
      <c r="E1829" t="s">
        <v>6592</v>
      </c>
      <c r="F1829" t="s">
        <v>6593</v>
      </c>
    </row>
    <row r="1830" spans="1:6" hidden="1">
      <c r="A1830" t="s">
        <v>10</v>
      </c>
      <c r="B1830" t="s">
        <v>471</v>
      </c>
      <c r="C1830" t="s">
        <v>472</v>
      </c>
      <c r="D1830" t="s">
        <v>472</v>
      </c>
      <c r="E1830" t="s">
        <v>6594</v>
      </c>
      <c r="F1830" t="s">
        <v>6595</v>
      </c>
    </row>
    <row r="1831" spans="1:6" hidden="1">
      <c r="A1831" t="s">
        <v>10</v>
      </c>
      <c r="B1831" t="s">
        <v>471</v>
      </c>
      <c r="C1831" t="s">
        <v>472</v>
      </c>
      <c r="D1831" t="s">
        <v>472</v>
      </c>
      <c r="E1831" t="s">
        <v>6596</v>
      </c>
      <c r="F1831" t="s">
        <v>6597</v>
      </c>
    </row>
    <row r="1832" spans="1:6" hidden="1">
      <c r="A1832" t="s">
        <v>10</v>
      </c>
      <c r="B1832" t="s">
        <v>471</v>
      </c>
      <c r="C1832" t="s">
        <v>472</v>
      </c>
      <c r="D1832" t="s">
        <v>472</v>
      </c>
      <c r="E1832" t="s">
        <v>6598</v>
      </c>
      <c r="F1832" t="s">
        <v>6599</v>
      </c>
    </row>
    <row r="1833" spans="1:6" hidden="1">
      <c r="A1833" t="s">
        <v>10</v>
      </c>
      <c r="B1833" t="s">
        <v>471</v>
      </c>
      <c r="C1833" t="s">
        <v>472</v>
      </c>
      <c r="D1833" t="s">
        <v>472</v>
      </c>
      <c r="E1833" t="s">
        <v>6600</v>
      </c>
      <c r="F1833" t="s">
        <v>6601</v>
      </c>
    </row>
    <row r="1834" spans="1:6" hidden="1">
      <c r="A1834" t="s">
        <v>10</v>
      </c>
      <c r="B1834" t="s">
        <v>471</v>
      </c>
      <c r="C1834" t="s">
        <v>472</v>
      </c>
      <c r="D1834" t="s">
        <v>472</v>
      </c>
      <c r="E1834" t="s">
        <v>6602</v>
      </c>
      <c r="F1834" t="s">
        <v>6603</v>
      </c>
    </row>
    <row r="1835" spans="1:6" hidden="1">
      <c r="A1835" t="s">
        <v>10</v>
      </c>
      <c r="B1835" t="s">
        <v>471</v>
      </c>
      <c r="C1835" t="s">
        <v>472</v>
      </c>
      <c r="D1835" t="s">
        <v>472</v>
      </c>
      <c r="E1835" t="s">
        <v>6604</v>
      </c>
      <c r="F1835" t="s">
        <v>6605</v>
      </c>
    </row>
    <row r="1836" spans="1:6" hidden="1">
      <c r="A1836" t="s">
        <v>10</v>
      </c>
      <c r="B1836" t="s">
        <v>471</v>
      </c>
      <c r="C1836" t="s">
        <v>472</v>
      </c>
      <c r="D1836" t="s">
        <v>472</v>
      </c>
      <c r="E1836" t="s">
        <v>6606</v>
      </c>
      <c r="F1836" t="s">
        <v>6607</v>
      </c>
    </row>
    <row r="1837" spans="1:6" hidden="1">
      <c r="A1837" t="s">
        <v>10</v>
      </c>
      <c r="B1837" t="s">
        <v>471</v>
      </c>
      <c r="C1837" t="s">
        <v>472</v>
      </c>
      <c r="D1837" t="s">
        <v>472</v>
      </c>
      <c r="E1837" t="s">
        <v>6608</v>
      </c>
      <c r="F1837" t="s">
        <v>6609</v>
      </c>
    </row>
    <row r="1838" spans="1:6" hidden="1">
      <c r="A1838" t="s">
        <v>10</v>
      </c>
      <c r="B1838" t="s">
        <v>471</v>
      </c>
      <c r="C1838" t="s">
        <v>472</v>
      </c>
      <c r="D1838" t="s">
        <v>472</v>
      </c>
      <c r="E1838" t="s">
        <v>6610</v>
      </c>
      <c r="F1838" t="s">
        <v>6611</v>
      </c>
    </row>
    <row r="1839" spans="1:6" hidden="1">
      <c r="A1839" t="s">
        <v>10</v>
      </c>
      <c r="B1839" t="s">
        <v>471</v>
      </c>
      <c r="C1839" t="s">
        <v>472</v>
      </c>
      <c r="D1839" t="s">
        <v>472</v>
      </c>
      <c r="E1839" t="s">
        <v>6612</v>
      </c>
      <c r="F1839" t="s">
        <v>6613</v>
      </c>
    </row>
    <row r="1840" spans="1:6" hidden="1">
      <c r="A1840" t="s">
        <v>10</v>
      </c>
      <c r="B1840" t="s">
        <v>471</v>
      </c>
      <c r="C1840" t="s">
        <v>472</v>
      </c>
      <c r="D1840" t="s">
        <v>472</v>
      </c>
      <c r="E1840" t="s">
        <v>6614</v>
      </c>
      <c r="F1840" t="s">
        <v>6615</v>
      </c>
    </row>
    <row r="1841" spans="1:6" hidden="1">
      <c r="A1841" t="s">
        <v>10</v>
      </c>
      <c r="B1841" t="s">
        <v>471</v>
      </c>
      <c r="C1841" t="s">
        <v>472</v>
      </c>
      <c r="D1841" t="s">
        <v>472</v>
      </c>
      <c r="E1841" t="s">
        <v>6616</v>
      </c>
      <c r="F1841" t="s">
        <v>6617</v>
      </c>
    </row>
    <row r="1842" spans="1:6" hidden="1">
      <c r="A1842" t="s">
        <v>10</v>
      </c>
      <c r="B1842" t="s">
        <v>471</v>
      </c>
      <c r="C1842" t="s">
        <v>472</v>
      </c>
      <c r="D1842" t="s">
        <v>472</v>
      </c>
      <c r="E1842" t="s">
        <v>6618</v>
      </c>
      <c r="F1842" t="s">
        <v>6619</v>
      </c>
    </row>
    <row r="1843" spans="1:6" hidden="1">
      <c r="A1843" t="s">
        <v>10</v>
      </c>
      <c r="B1843" t="s">
        <v>471</v>
      </c>
      <c r="C1843" t="s">
        <v>472</v>
      </c>
      <c r="D1843" t="s">
        <v>472</v>
      </c>
      <c r="E1843" t="s">
        <v>6620</v>
      </c>
      <c r="F1843" t="s">
        <v>6619</v>
      </c>
    </row>
    <row r="1844" spans="1:6" hidden="1">
      <c r="A1844" t="s">
        <v>10</v>
      </c>
      <c r="B1844" t="s">
        <v>471</v>
      </c>
      <c r="C1844" t="s">
        <v>472</v>
      </c>
      <c r="D1844" t="s">
        <v>472</v>
      </c>
      <c r="E1844" t="s">
        <v>6621</v>
      </c>
      <c r="F1844" t="s">
        <v>6622</v>
      </c>
    </row>
    <row r="1845" spans="1:6" hidden="1">
      <c r="A1845" t="s">
        <v>10</v>
      </c>
      <c r="B1845" t="s">
        <v>471</v>
      </c>
      <c r="C1845" t="s">
        <v>472</v>
      </c>
      <c r="D1845" t="s">
        <v>472</v>
      </c>
      <c r="E1845" t="s">
        <v>6623</v>
      </c>
      <c r="F1845" t="s">
        <v>6624</v>
      </c>
    </row>
    <row r="1846" spans="1:6" hidden="1">
      <c r="A1846" t="s">
        <v>10</v>
      </c>
      <c r="B1846" t="s">
        <v>471</v>
      </c>
      <c r="C1846" t="s">
        <v>472</v>
      </c>
      <c r="D1846" t="s">
        <v>472</v>
      </c>
      <c r="E1846" t="s">
        <v>6625</v>
      </c>
      <c r="F1846" t="s">
        <v>6626</v>
      </c>
    </row>
    <row r="1847" spans="1:6" hidden="1">
      <c r="A1847" t="s">
        <v>10</v>
      </c>
      <c r="B1847" t="s">
        <v>471</v>
      </c>
      <c r="C1847" t="s">
        <v>472</v>
      </c>
      <c r="D1847" t="s">
        <v>472</v>
      </c>
      <c r="E1847" t="s">
        <v>6627</v>
      </c>
      <c r="F1847" t="s">
        <v>6628</v>
      </c>
    </row>
    <row r="1848" spans="1:6" hidden="1">
      <c r="A1848" t="s">
        <v>10</v>
      </c>
      <c r="B1848" t="s">
        <v>471</v>
      </c>
      <c r="C1848" t="s">
        <v>472</v>
      </c>
      <c r="D1848" t="s">
        <v>472</v>
      </c>
      <c r="E1848" t="s">
        <v>6629</v>
      </c>
      <c r="F1848" t="s">
        <v>6630</v>
      </c>
    </row>
    <row r="1849" spans="1:6" hidden="1">
      <c r="A1849" t="s">
        <v>10</v>
      </c>
      <c r="B1849" t="s">
        <v>471</v>
      </c>
      <c r="C1849" t="s">
        <v>472</v>
      </c>
      <c r="D1849" t="s">
        <v>472</v>
      </c>
      <c r="E1849" t="s">
        <v>6631</v>
      </c>
      <c r="F1849" t="s">
        <v>6632</v>
      </c>
    </row>
    <row r="1850" spans="1:6" hidden="1">
      <c r="A1850" t="s">
        <v>10</v>
      </c>
      <c r="B1850" t="s">
        <v>471</v>
      </c>
      <c r="C1850" t="s">
        <v>472</v>
      </c>
      <c r="D1850" t="s">
        <v>472</v>
      </c>
      <c r="E1850" t="s">
        <v>6633</v>
      </c>
      <c r="F1850" t="s">
        <v>6634</v>
      </c>
    </row>
    <row r="1851" spans="1:6" hidden="1">
      <c r="A1851" t="s">
        <v>10</v>
      </c>
      <c r="B1851" t="s">
        <v>471</v>
      </c>
      <c r="C1851" t="s">
        <v>472</v>
      </c>
      <c r="D1851" t="s">
        <v>472</v>
      </c>
      <c r="E1851" t="s">
        <v>6635</v>
      </c>
      <c r="F1851" t="s">
        <v>6636</v>
      </c>
    </row>
    <row r="1852" spans="1:6" hidden="1">
      <c r="A1852" t="s">
        <v>10</v>
      </c>
      <c r="B1852" t="s">
        <v>471</v>
      </c>
      <c r="C1852" t="s">
        <v>472</v>
      </c>
      <c r="D1852" t="s">
        <v>472</v>
      </c>
      <c r="E1852" t="s">
        <v>6637</v>
      </c>
      <c r="F1852" t="s">
        <v>6638</v>
      </c>
    </row>
    <row r="1853" spans="1:6" hidden="1">
      <c r="A1853" t="s">
        <v>10</v>
      </c>
      <c r="B1853" t="s">
        <v>471</v>
      </c>
      <c r="C1853" t="s">
        <v>472</v>
      </c>
      <c r="D1853" t="s">
        <v>472</v>
      </c>
      <c r="E1853" t="s">
        <v>6639</v>
      </c>
      <c r="F1853" t="s">
        <v>6640</v>
      </c>
    </row>
    <row r="1854" spans="1:6" hidden="1">
      <c r="A1854" t="s">
        <v>10</v>
      </c>
      <c r="B1854" t="s">
        <v>471</v>
      </c>
      <c r="C1854" t="s">
        <v>472</v>
      </c>
      <c r="D1854" t="s">
        <v>472</v>
      </c>
      <c r="E1854" t="s">
        <v>474</v>
      </c>
      <c r="F1854" t="s">
        <v>6641</v>
      </c>
    </row>
    <row r="1855" spans="1:6" hidden="1">
      <c r="A1855" t="s">
        <v>10</v>
      </c>
      <c r="B1855" t="s">
        <v>471</v>
      </c>
      <c r="C1855" t="s">
        <v>472</v>
      </c>
      <c r="D1855" t="s">
        <v>472</v>
      </c>
      <c r="E1855" t="s">
        <v>6642</v>
      </c>
      <c r="F1855" t="s">
        <v>6643</v>
      </c>
    </row>
    <row r="1856" spans="1:6" hidden="1">
      <c r="A1856" t="s">
        <v>10</v>
      </c>
      <c r="B1856" t="s">
        <v>471</v>
      </c>
      <c r="C1856" t="s">
        <v>472</v>
      </c>
      <c r="D1856" t="s">
        <v>472</v>
      </c>
      <c r="E1856" t="s">
        <v>6644</v>
      </c>
      <c r="F1856" t="s">
        <v>6645</v>
      </c>
    </row>
    <row r="1857" spans="1:6" hidden="1">
      <c r="A1857" t="s">
        <v>10</v>
      </c>
      <c r="B1857" t="s">
        <v>471</v>
      </c>
      <c r="C1857" t="s">
        <v>472</v>
      </c>
      <c r="D1857" t="s">
        <v>472</v>
      </c>
      <c r="E1857" t="s">
        <v>6646</v>
      </c>
      <c r="F1857" t="s">
        <v>6647</v>
      </c>
    </row>
    <row r="1858" spans="1:6" hidden="1">
      <c r="A1858" t="s">
        <v>10</v>
      </c>
      <c r="B1858" t="s">
        <v>471</v>
      </c>
      <c r="C1858" t="s">
        <v>472</v>
      </c>
      <c r="D1858" t="s">
        <v>472</v>
      </c>
      <c r="E1858" t="s">
        <v>6648</v>
      </c>
      <c r="F1858" t="s">
        <v>6649</v>
      </c>
    </row>
    <row r="1859" spans="1:6" hidden="1">
      <c r="A1859" t="s">
        <v>10</v>
      </c>
      <c r="B1859" t="s">
        <v>471</v>
      </c>
      <c r="C1859" t="s">
        <v>472</v>
      </c>
      <c r="D1859" t="s">
        <v>472</v>
      </c>
      <c r="E1859" t="s">
        <v>6650</v>
      </c>
      <c r="F1859" t="s">
        <v>6651</v>
      </c>
    </row>
    <row r="1860" spans="1:6" hidden="1">
      <c r="A1860" t="s">
        <v>10</v>
      </c>
      <c r="B1860" t="s">
        <v>471</v>
      </c>
      <c r="C1860" t="s">
        <v>472</v>
      </c>
      <c r="D1860" t="s">
        <v>472</v>
      </c>
      <c r="E1860" t="s">
        <v>6652</v>
      </c>
      <c r="F1860" t="s">
        <v>6653</v>
      </c>
    </row>
    <row r="1861" spans="1:6" hidden="1">
      <c r="A1861" t="s">
        <v>10</v>
      </c>
      <c r="B1861" t="s">
        <v>471</v>
      </c>
      <c r="C1861" t="s">
        <v>472</v>
      </c>
      <c r="D1861" t="s">
        <v>472</v>
      </c>
      <c r="E1861" t="s">
        <v>6654</v>
      </c>
      <c r="F1861" t="s">
        <v>6655</v>
      </c>
    </row>
    <row r="1862" spans="1:6" hidden="1">
      <c r="A1862" t="s">
        <v>10</v>
      </c>
      <c r="B1862" t="s">
        <v>471</v>
      </c>
      <c r="C1862" t="s">
        <v>472</v>
      </c>
      <c r="D1862" t="s">
        <v>472</v>
      </c>
      <c r="E1862" t="s">
        <v>6656</v>
      </c>
      <c r="F1862" t="s">
        <v>6657</v>
      </c>
    </row>
    <row r="1863" spans="1:6" hidden="1">
      <c r="A1863" t="s">
        <v>10</v>
      </c>
      <c r="B1863" t="s">
        <v>471</v>
      </c>
      <c r="C1863" t="s">
        <v>472</v>
      </c>
      <c r="D1863" t="s">
        <v>472</v>
      </c>
      <c r="E1863" t="s">
        <v>6658</v>
      </c>
      <c r="F1863" t="s">
        <v>6659</v>
      </c>
    </row>
    <row r="1864" spans="1:6" hidden="1">
      <c r="A1864" t="s">
        <v>10</v>
      </c>
      <c r="B1864" t="s">
        <v>471</v>
      </c>
      <c r="C1864" t="s">
        <v>472</v>
      </c>
      <c r="D1864" t="s">
        <v>472</v>
      </c>
      <c r="E1864" t="s">
        <v>6660</v>
      </c>
      <c r="F1864" t="s">
        <v>6661</v>
      </c>
    </row>
    <row r="1865" spans="1:6" hidden="1">
      <c r="A1865" t="s">
        <v>10</v>
      </c>
      <c r="B1865" t="s">
        <v>471</v>
      </c>
      <c r="C1865" t="s">
        <v>472</v>
      </c>
      <c r="D1865" t="s">
        <v>472</v>
      </c>
      <c r="E1865" t="s">
        <v>6662</v>
      </c>
      <c r="F1865" t="s">
        <v>6663</v>
      </c>
    </row>
    <row r="1866" spans="1:6" hidden="1">
      <c r="A1866" t="s">
        <v>10</v>
      </c>
      <c r="B1866" t="s">
        <v>471</v>
      </c>
      <c r="C1866" t="s">
        <v>472</v>
      </c>
      <c r="D1866" t="s">
        <v>472</v>
      </c>
      <c r="E1866" t="s">
        <v>6664</v>
      </c>
      <c r="F1866" t="s">
        <v>6665</v>
      </c>
    </row>
    <row r="1867" spans="1:6" hidden="1">
      <c r="A1867" t="s">
        <v>10</v>
      </c>
      <c r="B1867" t="s">
        <v>471</v>
      </c>
      <c r="C1867" t="s">
        <v>472</v>
      </c>
      <c r="D1867" t="s">
        <v>472</v>
      </c>
      <c r="E1867" t="s">
        <v>6666</v>
      </c>
      <c r="F1867" t="s">
        <v>6667</v>
      </c>
    </row>
    <row r="1868" spans="1:6" hidden="1">
      <c r="A1868" t="s">
        <v>10</v>
      </c>
      <c r="B1868" t="s">
        <v>471</v>
      </c>
      <c r="C1868" t="s">
        <v>472</v>
      </c>
      <c r="D1868" t="s">
        <v>472</v>
      </c>
      <c r="E1868" t="s">
        <v>6668</v>
      </c>
      <c r="F1868" t="s">
        <v>6669</v>
      </c>
    </row>
    <row r="1869" spans="1:6" hidden="1">
      <c r="A1869" t="s">
        <v>10</v>
      </c>
      <c r="B1869" t="s">
        <v>471</v>
      </c>
      <c r="C1869" t="s">
        <v>472</v>
      </c>
      <c r="D1869" t="s">
        <v>472</v>
      </c>
      <c r="E1869" t="s">
        <v>6670</v>
      </c>
      <c r="F1869" t="s">
        <v>6671</v>
      </c>
    </row>
    <row r="1870" spans="1:6" hidden="1">
      <c r="A1870" t="s">
        <v>10</v>
      </c>
      <c r="B1870" t="s">
        <v>471</v>
      </c>
      <c r="C1870" t="s">
        <v>472</v>
      </c>
      <c r="D1870" t="s">
        <v>472</v>
      </c>
      <c r="E1870" t="s">
        <v>6672</v>
      </c>
      <c r="F1870" t="s">
        <v>6673</v>
      </c>
    </row>
    <row r="1871" spans="1:6" hidden="1">
      <c r="A1871" t="s">
        <v>10</v>
      </c>
      <c r="B1871" t="s">
        <v>471</v>
      </c>
      <c r="C1871" t="s">
        <v>472</v>
      </c>
      <c r="D1871" t="s">
        <v>472</v>
      </c>
      <c r="E1871" t="s">
        <v>6674</v>
      </c>
      <c r="F1871" t="s">
        <v>6675</v>
      </c>
    </row>
    <row r="1872" spans="1:6" hidden="1">
      <c r="A1872" t="s">
        <v>10</v>
      </c>
      <c r="B1872" t="s">
        <v>471</v>
      </c>
      <c r="C1872" t="s">
        <v>472</v>
      </c>
      <c r="D1872" t="s">
        <v>472</v>
      </c>
      <c r="E1872" t="s">
        <v>6676</v>
      </c>
      <c r="F1872" t="s">
        <v>6677</v>
      </c>
    </row>
    <row r="1873" spans="1:6" hidden="1">
      <c r="A1873" t="s">
        <v>10</v>
      </c>
      <c r="B1873" t="s">
        <v>471</v>
      </c>
      <c r="C1873" t="s">
        <v>472</v>
      </c>
      <c r="D1873" t="s">
        <v>472</v>
      </c>
      <c r="E1873" t="s">
        <v>6678</v>
      </c>
      <c r="F1873" t="s">
        <v>6679</v>
      </c>
    </row>
    <row r="1874" spans="1:6" hidden="1">
      <c r="A1874" t="s">
        <v>10</v>
      </c>
      <c r="B1874" t="s">
        <v>471</v>
      </c>
      <c r="C1874" t="s">
        <v>472</v>
      </c>
      <c r="D1874" t="s">
        <v>472</v>
      </c>
      <c r="E1874" t="s">
        <v>6680</v>
      </c>
      <c r="F1874" t="s">
        <v>6681</v>
      </c>
    </row>
    <row r="1875" spans="1:6" hidden="1">
      <c r="A1875" t="s">
        <v>10</v>
      </c>
      <c r="B1875" t="s">
        <v>471</v>
      </c>
      <c r="C1875" t="s">
        <v>472</v>
      </c>
      <c r="D1875" t="s">
        <v>472</v>
      </c>
      <c r="E1875" t="s">
        <v>6682</v>
      </c>
      <c r="F1875" t="s">
        <v>6683</v>
      </c>
    </row>
    <row r="1876" spans="1:6" hidden="1">
      <c r="A1876" t="s">
        <v>10</v>
      </c>
      <c r="B1876" t="s">
        <v>471</v>
      </c>
      <c r="C1876" t="s">
        <v>472</v>
      </c>
      <c r="D1876" t="s">
        <v>472</v>
      </c>
      <c r="E1876" t="s">
        <v>6684</v>
      </c>
      <c r="F1876" t="s">
        <v>6685</v>
      </c>
    </row>
    <row r="1877" spans="1:6" hidden="1">
      <c r="A1877" t="s">
        <v>10</v>
      </c>
      <c r="B1877" t="s">
        <v>471</v>
      </c>
      <c r="C1877" t="s">
        <v>472</v>
      </c>
      <c r="D1877" t="s">
        <v>472</v>
      </c>
      <c r="E1877" t="s">
        <v>6686</v>
      </c>
      <c r="F1877" t="s">
        <v>6687</v>
      </c>
    </row>
    <row r="1878" spans="1:6" hidden="1">
      <c r="A1878" t="s">
        <v>10</v>
      </c>
      <c r="B1878" t="s">
        <v>471</v>
      </c>
      <c r="C1878" t="s">
        <v>472</v>
      </c>
      <c r="D1878" t="s">
        <v>472</v>
      </c>
      <c r="E1878" t="s">
        <v>6688</v>
      </c>
      <c r="F1878" t="s">
        <v>6689</v>
      </c>
    </row>
    <row r="1879" spans="1:6" hidden="1">
      <c r="A1879" t="s">
        <v>10</v>
      </c>
      <c r="B1879" t="s">
        <v>471</v>
      </c>
      <c r="C1879" t="s">
        <v>472</v>
      </c>
      <c r="D1879" t="s">
        <v>472</v>
      </c>
      <c r="E1879" t="s">
        <v>6690</v>
      </c>
      <c r="F1879" t="s">
        <v>6691</v>
      </c>
    </row>
    <row r="1880" spans="1:6" hidden="1">
      <c r="A1880" t="s">
        <v>10</v>
      </c>
      <c r="B1880" t="s">
        <v>471</v>
      </c>
      <c r="C1880" t="s">
        <v>472</v>
      </c>
      <c r="D1880" t="s">
        <v>472</v>
      </c>
      <c r="E1880" t="s">
        <v>6692</v>
      </c>
      <c r="F1880" t="s">
        <v>6693</v>
      </c>
    </row>
    <row r="1881" spans="1:6" hidden="1">
      <c r="A1881" t="s">
        <v>10</v>
      </c>
      <c r="B1881" t="s">
        <v>471</v>
      </c>
      <c r="C1881" t="s">
        <v>472</v>
      </c>
      <c r="D1881" t="s">
        <v>472</v>
      </c>
      <c r="E1881" t="s">
        <v>6694</v>
      </c>
      <c r="F1881" t="s">
        <v>6695</v>
      </c>
    </row>
    <row r="1882" spans="1:6" hidden="1">
      <c r="A1882" t="s">
        <v>10</v>
      </c>
      <c r="B1882" t="s">
        <v>471</v>
      </c>
      <c r="C1882" t="s">
        <v>472</v>
      </c>
      <c r="D1882" t="s">
        <v>472</v>
      </c>
      <c r="E1882" t="s">
        <v>6696</v>
      </c>
      <c r="F1882" t="s">
        <v>6697</v>
      </c>
    </row>
    <row r="1883" spans="1:6" hidden="1">
      <c r="A1883" t="s">
        <v>10</v>
      </c>
      <c r="B1883" t="s">
        <v>471</v>
      </c>
      <c r="C1883" t="s">
        <v>472</v>
      </c>
      <c r="D1883" t="s">
        <v>472</v>
      </c>
      <c r="E1883" t="s">
        <v>6698</v>
      </c>
      <c r="F1883" t="s">
        <v>6699</v>
      </c>
    </row>
    <row r="1884" spans="1:6" hidden="1">
      <c r="A1884" t="s">
        <v>10</v>
      </c>
      <c r="B1884" t="s">
        <v>471</v>
      </c>
      <c r="C1884" t="s">
        <v>472</v>
      </c>
      <c r="D1884" t="s">
        <v>472</v>
      </c>
      <c r="E1884" t="s">
        <v>6700</v>
      </c>
      <c r="F1884" t="s">
        <v>6701</v>
      </c>
    </row>
    <row r="1885" spans="1:6" hidden="1">
      <c r="A1885" t="s">
        <v>10</v>
      </c>
      <c r="B1885" t="s">
        <v>471</v>
      </c>
      <c r="C1885" t="s">
        <v>472</v>
      </c>
      <c r="D1885" t="s">
        <v>472</v>
      </c>
      <c r="E1885" t="s">
        <v>6702</v>
      </c>
      <c r="F1885" t="s">
        <v>6703</v>
      </c>
    </row>
    <row r="1886" spans="1:6" hidden="1">
      <c r="A1886" t="s">
        <v>10</v>
      </c>
      <c r="B1886" t="s">
        <v>471</v>
      </c>
      <c r="C1886" t="s">
        <v>472</v>
      </c>
      <c r="D1886" t="s">
        <v>472</v>
      </c>
      <c r="E1886" t="s">
        <v>6704</v>
      </c>
      <c r="F1886" t="s">
        <v>6705</v>
      </c>
    </row>
    <row r="1887" spans="1:6" hidden="1">
      <c r="A1887" t="s">
        <v>10</v>
      </c>
      <c r="B1887" t="s">
        <v>471</v>
      </c>
      <c r="C1887" t="s">
        <v>472</v>
      </c>
      <c r="D1887" t="s">
        <v>472</v>
      </c>
      <c r="E1887" t="s">
        <v>6706</v>
      </c>
      <c r="F1887" t="s">
        <v>6707</v>
      </c>
    </row>
    <row r="1888" spans="1:6" hidden="1">
      <c r="A1888" t="s">
        <v>10</v>
      </c>
      <c r="B1888" t="s">
        <v>471</v>
      </c>
      <c r="C1888" t="s">
        <v>472</v>
      </c>
      <c r="D1888" t="s">
        <v>472</v>
      </c>
      <c r="E1888" t="s">
        <v>6708</v>
      </c>
      <c r="F1888" t="s">
        <v>6709</v>
      </c>
    </row>
    <row r="1889" spans="1:6" hidden="1">
      <c r="A1889" t="s">
        <v>10</v>
      </c>
      <c r="B1889" t="s">
        <v>471</v>
      </c>
      <c r="C1889" t="s">
        <v>472</v>
      </c>
      <c r="D1889" t="s">
        <v>472</v>
      </c>
      <c r="E1889" t="s">
        <v>6710</v>
      </c>
      <c r="F1889" t="s">
        <v>6711</v>
      </c>
    </row>
    <row r="1890" spans="1:6" hidden="1">
      <c r="A1890" t="s">
        <v>10</v>
      </c>
      <c r="B1890" t="s">
        <v>471</v>
      </c>
      <c r="C1890" t="s">
        <v>472</v>
      </c>
      <c r="D1890" t="s">
        <v>472</v>
      </c>
      <c r="E1890" t="s">
        <v>6712</v>
      </c>
      <c r="F1890" t="s">
        <v>6713</v>
      </c>
    </row>
    <row r="1891" spans="1:6" hidden="1">
      <c r="A1891" t="s">
        <v>10</v>
      </c>
      <c r="B1891" t="s">
        <v>471</v>
      </c>
      <c r="C1891" t="s">
        <v>472</v>
      </c>
      <c r="D1891" t="s">
        <v>472</v>
      </c>
      <c r="E1891" t="s">
        <v>6714</v>
      </c>
      <c r="F1891" t="s">
        <v>6715</v>
      </c>
    </row>
    <row r="1892" spans="1:6" hidden="1">
      <c r="A1892" t="s">
        <v>10</v>
      </c>
      <c r="B1892" t="s">
        <v>471</v>
      </c>
      <c r="C1892" t="s">
        <v>472</v>
      </c>
      <c r="D1892" t="s">
        <v>472</v>
      </c>
      <c r="E1892" t="s">
        <v>6716</v>
      </c>
      <c r="F1892" t="s">
        <v>6717</v>
      </c>
    </row>
    <row r="1893" spans="1:6" hidden="1">
      <c r="A1893" t="s">
        <v>10</v>
      </c>
      <c r="B1893" t="s">
        <v>471</v>
      </c>
      <c r="C1893" t="s">
        <v>472</v>
      </c>
      <c r="D1893" t="s">
        <v>472</v>
      </c>
      <c r="E1893" t="s">
        <v>6718</v>
      </c>
      <c r="F1893" t="s">
        <v>6719</v>
      </c>
    </row>
    <row r="1894" spans="1:6" hidden="1">
      <c r="A1894" t="s">
        <v>10</v>
      </c>
      <c r="B1894" t="s">
        <v>471</v>
      </c>
      <c r="C1894" t="s">
        <v>472</v>
      </c>
      <c r="D1894" t="s">
        <v>472</v>
      </c>
      <c r="E1894" t="s">
        <v>6720</v>
      </c>
      <c r="F1894" t="s">
        <v>6721</v>
      </c>
    </row>
    <row r="1895" spans="1:6" hidden="1">
      <c r="A1895" t="s">
        <v>10</v>
      </c>
      <c r="B1895" t="s">
        <v>471</v>
      </c>
      <c r="C1895" t="s">
        <v>472</v>
      </c>
      <c r="D1895" t="s">
        <v>472</v>
      </c>
      <c r="E1895" t="s">
        <v>6722</v>
      </c>
      <c r="F1895" t="s">
        <v>6723</v>
      </c>
    </row>
    <row r="1896" spans="1:6" hidden="1">
      <c r="A1896" t="s">
        <v>10</v>
      </c>
      <c r="B1896" t="s">
        <v>471</v>
      </c>
      <c r="C1896" t="s">
        <v>472</v>
      </c>
      <c r="D1896" t="s">
        <v>472</v>
      </c>
      <c r="E1896" t="s">
        <v>6724</v>
      </c>
      <c r="F1896" t="s">
        <v>6725</v>
      </c>
    </row>
    <row r="1897" spans="1:6" hidden="1">
      <c r="A1897" t="s">
        <v>10</v>
      </c>
      <c r="B1897" t="s">
        <v>471</v>
      </c>
      <c r="C1897" t="s">
        <v>472</v>
      </c>
      <c r="D1897" t="s">
        <v>472</v>
      </c>
      <c r="E1897" t="s">
        <v>6726</v>
      </c>
      <c r="F1897" t="s">
        <v>6727</v>
      </c>
    </row>
    <row r="1898" spans="1:6" hidden="1">
      <c r="A1898" t="s">
        <v>10</v>
      </c>
      <c r="B1898" t="s">
        <v>471</v>
      </c>
      <c r="C1898" t="s">
        <v>472</v>
      </c>
      <c r="D1898" t="s">
        <v>472</v>
      </c>
      <c r="E1898" t="s">
        <v>6728</v>
      </c>
      <c r="F1898" t="s">
        <v>6534</v>
      </c>
    </row>
    <row r="1899" spans="1:6" hidden="1">
      <c r="A1899" t="s">
        <v>10</v>
      </c>
      <c r="B1899" t="s">
        <v>471</v>
      </c>
      <c r="C1899" t="s">
        <v>472</v>
      </c>
      <c r="D1899" t="s">
        <v>472</v>
      </c>
      <c r="E1899" t="s">
        <v>6729</v>
      </c>
      <c r="F1899" t="s">
        <v>6730</v>
      </c>
    </row>
    <row r="1900" spans="1:6" hidden="1">
      <c r="A1900" t="s">
        <v>10</v>
      </c>
      <c r="B1900" t="s">
        <v>471</v>
      </c>
      <c r="C1900" t="s">
        <v>472</v>
      </c>
      <c r="D1900" t="s">
        <v>472</v>
      </c>
      <c r="E1900" t="s">
        <v>6731</v>
      </c>
      <c r="F1900" t="s">
        <v>6732</v>
      </c>
    </row>
    <row r="1901" spans="1:6" hidden="1">
      <c r="A1901" t="s">
        <v>10</v>
      </c>
      <c r="B1901" t="s">
        <v>471</v>
      </c>
      <c r="C1901" t="s">
        <v>472</v>
      </c>
      <c r="D1901" t="s">
        <v>472</v>
      </c>
      <c r="E1901" t="s">
        <v>6733</v>
      </c>
      <c r="F1901" t="s">
        <v>6734</v>
      </c>
    </row>
    <row r="1902" spans="1:6" hidden="1">
      <c r="A1902" t="s">
        <v>10</v>
      </c>
      <c r="B1902" t="s">
        <v>471</v>
      </c>
      <c r="C1902" t="s">
        <v>472</v>
      </c>
      <c r="D1902" t="s">
        <v>472</v>
      </c>
      <c r="E1902" t="s">
        <v>6735</v>
      </c>
      <c r="F1902" t="s">
        <v>6736</v>
      </c>
    </row>
    <row r="1903" spans="1:6" hidden="1">
      <c r="A1903" t="s">
        <v>10</v>
      </c>
      <c r="B1903" t="s">
        <v>471</v>
      </c>
      <c r="C1903" t="s">
        <v>472</v>
      </c>
      <c r="D1903" t="s">
        <v>472</v>
      </c>
      <c r="E1903" t="s">
        <v>6737</v>
      </c>
      <c r="F1903" t="s">
        <v>6738</v>
      </c>
    </row>
    <row r="1904" spans="1:6" hidden="1">
      <c r="A1904" t="s">
        <v>10</v>
      </c>
      <c r="B1904" t="s">
        <v>471</v>
      </c>
      <c r="C1904" t="s">
        <v>472</v>
      </c>
      <c r="D1904" t="s">
        <v>472</v>
      </c>
      <c r="E1904" t="s">
        <v>6739</v>
      </c>
      <c r="F1904" t="s">
        <v>6740</v>
      </c>
    </row>
    <row r="1905" spans="1:6" hidden="1">
      <c r="A1905" t="s">
        <v>10</v>
      </c>
      <c r="B1905" t="s">
        <v>471</v>
      </c>
      <c r="C1905" t="s">
        <v>472</v>
      </c>
      <c r="D1905" t="s">
        <v>472</v>
      </c>
      <c r="E1905" t="s">
        <v>6741</v>
      </c>
      <c r="F1905" t="s">
        <v>6742</v>
      </c>
    </row>
    <row r="1906" spans="1:6" hidden="1">
      <c r="A1906" t="s">
        <v>10</v>
      </c>
      <c r="B1906" t="s">
        <v>471</v>
      </c>
      <c r="C1906" t="s">
        <v>472</v>
      </c>
      <c r="D1906" t="s">
        <v>472</v>
      </c>
      <c r="E1906" t="s">
        <v>6743</v>
      </c>
      <c r="F1906" t="s">
        <v>6744</v>
      </c>
    </row>
    <row r="1907" spans="1:6" hidden="1">
      <c r="A1907" t="s">
        <v>10</v>
      </c>
      <c r="B1907" t="s">
        <v>471</v>
      </c>
      <c r="C1907" t="s">
        <v>472</v>
      </c>
      <c r="D1907" t="s">
        <v>472</v>
      </c>
      <c r="E1907" t="s">
        <v>6745</v>
      </c>
      <c r="F1907" t="s">
        <v>6746</v>
      </c>
    </row>
    <row r="1908" spans="1:6" hidden="1">
      <c r="A1908" t="s">
        <v>10</v>
      </c>
      <c r="B1908" t="s">
        <v>471</v>
      </c>
      <c r="C1908" t="s">
        <v>472</v>
      </c>
      <c r="D1908" t="s">
        <v>472</v>
      </c>
      <c r="E1908" t="s">
        <v>6747</v>
      </c>
      <c r="F1908" t="s">
        <v>6748</v>
      </c>
    </row>
    <row r="1909" spans="1:6" hidden="1">
      <c r="A1909" t="s">
        <v>10</v>
      </c>
      <c r="B1909" t="s">
        <v>471</v>
      </c>
      <c r="C1909" t="s">
        <v>472</v>
      </c>
      <c r="D1909" t="s">
        <v>472</v>
      </c>
      <c r="E1909" t="s">
        <v>6749</v>
      </c>
      <c r="F1909" t="s">
        <v>6750</v>
      </c>
    </row>
    <row r="1910" spans="1:6" hidden="1">
      <c r="A1910" t="s">
        <v>10</v>
      </c>
      <c r="B1910" t="s">
        <v>471</v>
      </c>
      <c r="C1910" t="s">
        <v>472</v>
      </c>
      <c r="D1910" t="s">
        <v>472</v>
      </c>
      <c r="E1910" t="s">
        <v>6751</v>
      </c>
      <c r="F1910" t="s">
        <v>6752</v>
      </c>
    </row>
    <row r="1911" spans="1:6" hidden="1">
      <c r="A1911" t="s">
        <v>10</v>
      </c>
      <c r="B1911" t="s">
        <v>471</v>
      </c>
      <c r="C1911" t="s">
        <v>472</v>
      </c>
      <c r="D1911" t="s">
        <v>472</v>
      </c>
      <c r="E1911" t="s">
        <v>6753</v>
      </c>
      <c r="F1911" t="s">
        <v>6754</v>
      </c>
    </row>
    <row r="1912" spans="1:6" hidden="1">
      <c r="A1912" t="s">
        <v>10</v>
      </c>
      <c r="B1912" t="s">
        <v>471</v>
      </c>
      <c r="C1912" t="s">
        <v>472</v>
      </c>
      <c r="D1912" t="s">
        <v>472</v>
      </c>
      <c r="E1912" t="s">
        <v>6755</v>
      </c>
      <c r="F1912" t="s">
        <v>6756</v>
      </c>
    </row>
    <row r="1913" spans="1:6" hidden="1">
      <c r="A1913" t="s">
        <v>10</v>
      </c>
      <c r="B1913" t="s">
        <v>471</v>
      </c>
      <c r="C1913" t="s">
        <v>472</v>
      </c>
      <c r="D1913" t="s">
        <v>472</v>
      </c>
      <c r="E1913" t="s">
        <v>6757</v>
      </c>
      <c r="F1913" t="s">
        <v>6758</v>
      </c>
    </row>
    <row r="1914" spans="1:6" hidden="1">
      <c r="A1914" t="s">
        <v>10</v>
      </c>
      <c r="B1914" t="s">
        <v>471</v>
      </c>
      <c r="C1914" t="s">
        <v>472</v>
      </c>
      <c r="D1914" t="s">
        <v>472</v>
      </c>
      <c r="E1914" t="s">
        <v>6759</v>
      </c>
      <c r="F1914" t="s">
        <v>6760</v>
      </c>
    </row>
    <row r="1915" spans="1:6" hidden="1">
      <c r="A1915" t="s">
        <v>10</v>
      </c>
      <c r="B1915" t="s">
        <v>471</v>
      </c>
      <c r="C1915" t="s">
        <v>472</v>
      </c>
      <c r="D1915" t="s">
        <v>472</v>
      </c>
      <c r="E1915" t="s">
        <v>6761</v>
      </c>
      <c r="F1915" t="s">
        <v>6762</v>
      </c>
    </row>
    <row r="1916" spans="1:6" hidden="1">
      <c r="A1916" t="s">
        <v>10</v>
      </c>
      <c r="B1916" t="s">
        <v>471</v>
      </c>
      <c r="C1916" t="s">
        <v>472</v>
      </c>
      <c r="D1916" t="s">
        <v>472</v>
      </c>
      <c r="E1916" t="s">
        <v>6763</v>
      </c>
      <c r="F1916" t="s">
        <v>6764</v>
      </c>
    </row>
    <row r="1917" spans="1:6" hidden="1">
      <c r="A1917" t="s">
        <v>10</v>
      </c>
      <c r="B1917" t="s">
        <v>471</v>
      </c>
      <c r="C1917" t="s">
        <v>472</v>
      </c>
      <c r="D1917" t="s">
        <v>472</v>
      </c>
      <c r="E1917" t="s">
        <v>6765</v>
      </c>
      <c r="F1917" t="s">
        <v>6766</v>
      </c>
    </row>
    <row r="1918" spans="1:6" hidden="1">
      <c r="A1918" t="s">
        <v>10</v>
      </c>
      <c r="B1918" t="s">
        <v>471</v>
      </c>
      <c r="C1918" t="s">
        <v>472</v>
      </c>
      <c r="D1918" t="s">
        <v>472</v>
      </c>
      <c r="E1918" t="s">
        <v>6767</v>
      </c>
      <c r="F1918" t="s">
        <v>6768</v>
      </c>
    </row>
    <row r="1919" spans="1:6" hidden="1">
      <c r="A1919" t="s">
        <v>10</v>
      </c>
      <c r="B1919" t="s">
        <v>471</v>
      </c>
      <c r="C1919" t="s">
        <v>1374</v>
      </c>
      <c r="D1919" t="s">
        <v>1374</v>
      </c>
      <c r="E1919" t="s">
        <v>1374</v>
      </c>
      <c r="F1919" t="s">
        <v>6769</v>
      </c>
    </row>
    <row r="1920" spans="1:6" hidden="1">
      <c r="A1920" t="s">
        <v>10</v>
      </c>
      <c r="B1920" t="s">
        <v>471</v>
      </c>
      <c r="C1920" t="s">
        <v>1374</v>
      </c>
      <c r="D1920" t="s">
        <v>1374</v>
      </c>
      <c r="E1920" t="s">
        <v>6770</v>
      </c>
      <c r="F1920" t="s">
        <v>6771</v>
      </c>
    </row>
    <row r="1921" spans="1:6" hidden="1">
      <c r="A1921" t="s">
        <v>10</v>
      </c>
      <c r="B1921" t="s">
        <v>471</v>
      </c>
      <c r="C1921" t="s">
        <v>1374</v>
      </c>
      <c r="D1921" t="s">
        <v>1374</v>
      </c>
      <c r="E1921" t="s">
        <v>1395</v>
      </c>
      <c r="F1921" t="s">
        <v>6772</v>
      </c>
    </row>
    <row r="1922" spans="1:6" hidden="1">
      <c r="A1922" t="s">
        <v>10</v>
      </c>
      <c r="B1922" t="s">
        <v>471</v>
      </c>
      <c r="C1922" t="s">
        <v>1374</v>
      </c>
      <c r="D1922" t="s">
        <v>1374</v>
      </c>
      <c r="E1922" t="s">
        <v>6773</v>
      </c>
      <c r="F1922" t="s">
        <v>6774</v>
      </c>
    </row>
    <row r="1923" spans="1:6" hidden="1">
      <c r="A1923" t="s">
        <v>10</v>
      </c>
      <c r="B1923" t="s">
        <v>471</v>
      </c>
      <c r="C1923" t="s">
        <v>1374</v>
      </c>
      <c r="D1923" t="s">
        <v>1374</v>
      </c>
      <c r="E1923" t="s">
        <v>6775</v>
      </c>
      <c r="F1923" t="s">
        <v>6776</v>
      </c>
    </row>
    <row r="1924" spans="1:6" hidden="1">
      <c r="A1924" t="s">
        <v>10</v>
      </c>
      <c r="B1924" t="s">
        <v>471</v>
      </c>
      <c r="C1924" t="s">
        <v>1374</v>
      </c>
      <c r="D1924" t="s">
        <v>1374</v>
      </c>
      <c r="E1924" t="s">
        <v>6777</v>
      </c>
      <c r="F1924" t="s">
        <v>6778</v>
      </c>
    </row>
    <row r="1925" spans="1:6" hidden="1">
      <c r="A1925" t="s">
        <v>10</v>
      </c>
      <c r="B1925" t="s">
        <v>471</v>
      </c>
      <c r="C1925" t="s">
        <v>1374</v>
      </c>
      <c r="D1925" t="s">
        <v>1374</v>
      </c>
      <c r="E1925" t="s">
        <v>6779</v>
      </c>
      <c r="F1925" t="s">
        <v>6780</v>
      </c>
    </row>
    <row r="1926" spans="1:6" hidden="1">
      <c r="A1926" t="s">
        <v>10</v>
      </c>
      <c r="B1926" t="s">
        <v>471</v>
      </c>
      <c r="C1926" t="s">
        <v>1374</v>
      </c>
      <c r="D1926" t="s">
        <v>1374</v>
      </c>
      <c r="E1926" t="s">
        <v>6781</v>
      </c>
      <c r="F1926" t="s">
        <v>6782</v>
      </c>
    </row>
    <row r="1927" spans="1:6" hidden="1">
      <c r="A1927" t="s">
        <v>10</v>
      </c>
      <c r="B1927" t="s">
        <v>471</v>
      </c>
      <c r="C1927" t="s">
        <v>1374</v>
      </c>
      <c r="D1927" t="s">
        <v>1374</v>
      </c>
      <c r="E1927" t="s">
        <v>6783</v>
      </c>
      <c r="F1927" t="s">
        <v>3883</v>
      </c>
    </row>
    <row r="1928" spans="1:6" hidden="1">
      <c r="A1928" t="s">
        <v>10</v>
      </c>
      <c r="B1928" t="s">
        <v>471</v>
      </c>
      <c r="C1928" t="s">
        <v>1374</v>
      </c>
      <c r="D1928" t="s">
        <v>1374</v>
      </c>
      <c r="E1928" t="s">
        <v>1436</v>
      </c>
      <c r="F1928" t="s">
        <v>6784</v>
      </c>
    </row>
    <row r="1929" spans="1:6" hidden="1">
      <c r="A1929" t="s">
        <v>10</v>
      </c>
      <c r="B1929" t="s">
        <v>471</v>
      </c>
      <c r="C1929" t="s">
        <v>1374</v>
      </c>
      <c r="D1929" t="s">
        <v>1374</v>
      </c>
      <c r="E1929" t="s">
        <v>6785</v>
      </c>
      <c r="F1929" t="s">
        <v>6786</v>
      </c>
    </row>
    <row r="1930" spans="1:6" hidden="1">
      <c r="A1930" t="s">
        <v>10</v>
      </c>
      <c r="B1930" t="s">
        <v>471</v>
      </c>
      <c r="C1930" t="s">
        <v>1374</v>
      </c>
      <c r="D1930" t="s">
        <v>1374</v>
      </c>
      <c r="E1930" t="s">
        <v>6787</v>
      </c>
      <c r="F1930" t="s">
        <v>6788</v>
      </c>
    </row>
    <row r="1931" spans="1:6" hidden="1">
      <c r="A1931" t="s">
        <v>10</v>
      </c>
      <c r="B1931" t="s">
        <v>471</v>
      </c>
      <c r="C1931" t="s">
        <v>1374</v>
      </c>
      <c r="D1931" t="s">
        <v>1374</v>
      </c>
      <c r="E1931" t="s">
        <v>1404</v>
      </c>
      <c r="F1931" t="s">
        <v>6789</v>
      </c>
    </row>
    <row r="1932" spans="1:6" hidden="1">
      <c r="A1932" t="s">
        <v>10</v>
      </c>
      <c r="B1932" t="s">
        <v>471</v>
      </c>
      <c r="C1932" t="s">
        <v>1374</v>
      </c>
      <c r="D1932" t="s">
        <v>1374</v>
      </c>
      <c r="E1932" t="s">
        <v>6790</v>
      </c>
      <c r="F1932" t="s">
        <v>6791</v>
      </c>
    </row>
    <row r="1933" spans="1:6" hidden="1">
      <c r="A1933" t="s">
        <v>10</v>
      </c>
      <c r="B1933" t="s">
        <v>471</v>
      </c>
      <c r="C1933" t="s">
        <v>1374</v>
      </c>
      <c r="D1933" t="s">
        <v>1374</v>
      </c>
      <c r="E1933" t="s">
        <v>6792</v>
      </c>
      <c r="F1933" t="s">
        <v>6793</v>
      </c>
    </row>
    <row r="1934" spans="1:6" hidden="1">
      <c r="A1934" t="s">
        <v>10</v>
      </c>
      <c r="B1934" t="s">
        <v>471</v>
      </c>
      <c r="C1934" t="s">
        <v>1374</v>
      </c>
      <c r="D1934" t="s">
        <v>1374</v>
      </c>
      <c r="E1934" t="s">
        <v>6794</v>
      </c>
      <c r="F1934" t="s">
        <v>6795</v>
      </c>
    </row>
    <row r="1935" spans="1:6" hidden="1">
      <c r="A1935" t="s">
        <v>10</v>
      </c>
      <c r="B1935" t="s">
        <v>471</v>
      </c>
      <c r="C1935" t="s">
        <v>1374</v>
      </c>
      <c r="D1935" t="s">
        <v>1374</v>
      </c>
      <c r="E1935" t="s">
        <v>6796</v>
      </c>
      <c r="F1935" t="s">
        <v>6797</v>
      </c>
    </row>
    <row r="1936" spans="1:6" hidden="1">
      <c r="A1936" t="s">
        <v>10</v>
      </c>
      <c r="B1936" t="s">
        <v>471</v>
      </c>
      <c r="C1936" t="s">
        <v>1374</v>
      </c>
      <c r="D1936" t="s">
        <v>1374</v>
      </c>
      <c r="E1936" t="s">
        <v>6798</v>
      </c>
      <c r="F1936" t="s">
        <v>6799</v>
      </c>
    </row>
    <row r="1937" spans="1:6" hidden="1">
      <c r="A1937" t="s">
        <v>10</v>
      </c>
      <c r="B1937" t="s">
        <v>471</v>
      </c>
      <c r="C1937" t="s">
        <v>1374</v>
      </c>
      <c r="D1937" t="s">
        <v>1374</v>
      </c>
      <c r="E1937" t="s">
        <v>6800</v>
      </c>
      <c r="F1937" t="s">
        <v>6801</v>
      </c>
    </row>
    <row r="1938" spans="1:6" hidden="1">
      <c r="A1938" t="s">
        <v>10</v>
      </c>
      <c r="B1938" t="s">
        <v>471</v>
      </c>
      <c r="C1938" t="s">
        <v>1374</v>
      </c>
      <c r="D1938" t="s">
        <v>1374</v>
      </c>
      <c r="E1938" t="s">
        <v>6802</v>
      </c>
      <c r="F1938" t="s">
        <v>6803</v>
      </c>
    </row>
    <row r="1939" spans="1:6" hidden="1">
      <c r="A1939" t="s">
        <v>10</v>
      </c>
      <c r="B1939" t="s">
        <v>471</v>
      </c>
      <c r="C1939" t="s">
        <v>1374</v>
      </c>
      <c r="D1939" t="s">
        <v>1374</v>
      </c>
      <c r="E1939" t="s">
        <v>6804</v>
      </c>
      <c r="F1939" t="s">
        <v>3792</v>
      </c>
    </row>
    <row r="1940" spans="1:6" hidden="1">
      <c r="A1940" t="s">
        <v>10</v>
      </c>
      <c r="B1940" t="s">
        <v>471</v>
      </c>
      <c r="C1940" t="s">
        <v>1374</v>
      </c>
      <c r="D1940" t="s">
        <v>1374</v>
      </c>
      <c r="E1940" t="s">
        <v>6805</v>
      </c>
      <c r="F1940" t="s">
        <v>6806</v>
      </c>
    </row>
    <row r="1941" spans="1:6" hidden="1">
      <c r="A1941" t="s">
        <v>10</v>
      </c>
      <c r="B1941" t="s">
        <v>471</v>
      </c>
      <c r="C1941" t="s">
        <v>1374</v>
      </c>
      <c r="D1941" t="s">
        <v>1374</v>
      </c>
      <c r="E1941" t="s">
        <v>6807</v>
      </c>
      <c r="F1941" t="s">
        <v>6808</v>
      </c>
    </row>
    <row r="1942" spans="1:6" hidden="1">
      <c r="A1942" t="s">
        <v>10</v>
      </c>
      <c r="B1942" t="s">
        <v>471</v>
      </c>
      <c r="C1942" t="s">
        <v>1374</v>
      </c>
      <c r="D1942" t="s">
        <v>1374</v>
      </c>
      <c r="E1942" t="s">
        <v>6809</v>
      </c>
      <c r="F1942" t="s">
        <v>6810</v>
      </c>
    </row>
    <row r="1943" spans="1:6" hidden="1">
      <c r="A1943" t="s">
        <v>10</v>
      </c>
      <c r="B1943" t="s">
        <v>471</v>
      </c>
      <c r="C1943" t="s">
        <v>1374</v>
      </c>
      <c r="D1943" t="s">
        <v>1374</v>
      </c>
      <c r="E1943" t="s">
        <v>6811</v>
      </c>
      <c r="F1943" t="s">
        <v>6812</v>
      </c>
    </row>
    <row r="1944" spans="1:6" hidden="1">
      <c r="A1944" t="s">
        <v>10</v>
      </c>
      <c r="B1944" t="s">
        <v>471</v>
      </c>
      <c r="C1944" t="s">
        <v>1374</v>
      </c>
      <c r="D1944" t="s">
        <v>1374</v>
      </c>
      <c r="E1944" t="s">
        <v>6813</v>
      </c>
      <c r="F1944" t="s">
        <v>6814</v>
      </c>
    </row>
    <row r="1945" spans="1:6" hidden="1">
      <c r="A1945" t="s">
        <v>10</v>
      </c>
      <c r="B1945" t="s">
        <v>471</v>
      </c>
      <c r="C1945" t="s">
        <v>1374</v>
      </c>
      <c r="D1945" t="s">
        <v>1374</v>
      </c>
      <c r="E1945" t="s">
        <v>6815</v>
      </c>
      <c r="F1945" t="s">
        <v>6816</v>
      </c>
    </row>
    <row r="1946" spans="1:6" hidden="1">
      <c r="A1946" t="s">
        <v>10</v>
      </c>
      <c r="B1946" t="s">
        <v>471</v>
      </c>
      <c r="C1946" t="s">
        <v>1374</v>
      </c>
      <c r="D1946" t="s">
        <v>1374</v>
      </c>
      <c r="E1946" t="s">
        <v>6817</v>
      </c>
      <c r="F1946" t="s">
        <v>6818</v>
      </c>
    </row>
    <row r="1947" spans="1:6" hidden="1">
      <c r="A1947" t="s">
        <v>10</v>
      </c>
      <c r="B1947" t="s">
        <v>471</v>
      </c>
      <c r="C1947" t="s">
        <v>1374</v>
      </c>
      <c r="D1947" t="s">
        <v>1374</v>
      </c>
      <c r="E1947" t="s">
        <v>6819</v>
      </c>
      <c r="F1947" t="s">
        <v>6820</v>
      </c>
    </row>
    <row r="1948" spans="1:6" hidden="1">
      <c r="A1948" t="s">
        <v>10</v>
      </c>
      <c r="B1948" t="s">
        <v>471</v>
      </c>
      <c r="C1948" t="s">
        <v>1374</v>
      </c>
      <c r="D1948" t="s">
        <v>1374</v>
      </c>
      <c r="E1948" t="s">
        <v>6821</v>
      </c>
      <c r="F1948" t="s">
        <v>6822</v>
      </c>
    </row>
    <row r="1949" spans="1:6" hidden="1">
      <c r="A1949" t="s">
        <v>10</v>
      </c>
      <c r="B1949" t="s">
        <v>471</v>
      </c>
      <c r="C1949" t="s">
        <v>1374</v>
      </c>
      <c r="D1949" t="s">
        <v>1374</v>
      </c>
      <c r="E1949" t="s">
        <v>1423</v>
      </c>
      <c r="F1949" t="s">
        <v>6823</v>
      </c>
    </row>
    <row r="1950" spans="1:6" hidden="1">
      <c r="A1950" t="s">
        <v>10</v>
      </c>
      <c r="B1950" t="s">
        <v>471</v>
      </c>
      <c r="C1950" t="s">
        <v>1374</v>
      </c>
      <c r="D1950" t="s">
        <v>1374</v>
      </c>
      <c r="E1950" t="s">
        <v>6824</v>
      </c>
      <c r="F1950" t="s">
        <v>6825</v>
      </c>
    </row>
    <row r="1951" spans="1:6" hidden="1">
      <c r="A1951" t="s">
        <v>10</v>
      </c>
      <c r="B1951" t="s">
        <v>471</v>
      </c>
      <c r="C1951" t="s">
        <v>1374</v>
      </c>
      <c r="D1951" t="s">
        <v>1374</v>
      </c>
      <c r="E1951" t="s">
        <v>6826</v>
      </c>
      <c r="F1951" t="s">
        <v>6827</v>
      </c>
    </row>
    <row r="1952" spans="1:6" hidden="1">
      <c r="A1952" t="s">
        <v>10</v>
      </c>
      <c r="B1952" t="s">
        <v>471</v>
      </c>
      <c r="C1952" t="s">
        <v>1374</v>
      </c>
      <c r="D1952" t="s">
        <v>1374</v>
      </c>
      <c r="E1952" t="s">
        <v>6828</v>
      </c>
      <c r="F1952" t="s">
        <v>6829</v>
      </c>
    </row>
    <row r="1953" spans="1:6" hidden="1">
      <c r="A1953" t="s">
        <v>10</v>
      </c>
      <c r="B1953" t="s">
        <v>471</v>
      </c>
      <c r="C1953" t="s">
        <v>1374</v>
      </c>
      <c r="D1953" t="s">
        <v>1374</v>
      </c>
      <c r="E1953" t="s">
        <v>6830</v>
      </c>
      <c r="F1953" t="s">
        <v>6831</v>
      </c>
    </row>
    <row r="1954" spans="1:6" hidden="1">
      <c r="A1954" t="s">
        <v>10</v>
      </c>
      <c r="B1954" t="s">
        <v>471</v>
      </c>
      <c r="C1954" t="s">
        <v>1374</v>
      </c>
      <c r="D1954" t="s">
        <v>1374</v>
      </c>
      <c r="E1954" t="s">
        <v>6832</v>
      </c>
      <c r="F1954" t="s">
        <v>6797</v>
      </c>
    </row>
    <row r="1955" spans="1:6" hidden="1">
      <c r="A1955" t="s">
        <v>10</v>
      </c>
      <c r="B1955" t="s">
        <v>471</v>
      </c>
      <c r="C1955" t="s">
        <v>1374</v>
      </c>
      <c r="D1955" t="s">
        <v>1374</v>
      </c>
      <c r="E1955" t="s">
        <v>6833</v>
      </c>
      <c r="F1955" t="s">
        <v>6803</v>
      </c>
    </row>
    <row r="1956" spans="1:6" hidden="1">
      <c r="A1956" t="s">
        <v>10</v>
      </c>
      <c r="B1956" t="s">
        <v>471</v>
      </c>
      <c r="C1956" t="s">
        <v>1374</v>
      </c>
      <c r="D1956" t="s">
        <v>1374</v>
      </c>
      <c r="E1956" t="s">
        <v>6834</v>
      </c>
      <c r="F1956" t="s">
        <v>3792</v>
      </c>
    </row>
    <row r="1957" spans="1:6" hidden="1">
      <c r="A1957" t="s">
        <v>10</v>
      </c>
      <c r="B1957" t="s">
        <v>471</v>
      </c>
      <c r="C1957" t="s">
        <v>1374</v>
      </c>
      <c r="D1957" t="s">
        <v>1374</v>
      </c>
      <c r="E1957" t="s">
        <v>6835</v>
      </c>
      <c r="F1957" t="s">
        <v>6836</v>
      </c>
    </row>
    <row r="1958" spans="1:6" hidden="1">
      <c r="A1958" t="s">
        <v>10</v>
      </c>
      <c r="B1958" t="s">
        <v>471</v>
      </c>
      <c r="C1958" t="s">
        <v>1374</v>
      </c>
      <c r="D1958" t="s">
        <v>1374</v>
      </c>
      <c r="E1958" t="s">
        <v>1408</v>
      </c>
      <c r="F1958" t="s">
        <v>6837</v>
      </c>
    </row>
    <row r="1959" spans="1:6" hidden="1">
      <c r="A1959" t="s">
        <v>10</v>
      </c>
      <c r="B1959" t="s">
        <v>471</v>
      </c>
      <c r="C1959" t="s">
        <v>1374</v>
      </c>
      <c r="D1959" t="s">
        <v>1374</v>
      </c>
      <c r="E1959" t="s">
        <v>1376</v>
      </c>
      <c r="F1959" t="s">
        <v>6838</v>
      </c>
    </row>
    <row r="1960" spans="1:6" hidden="1">
      <c r="A1960" t="s">
        <v>10</v>
      </c>
      <c r="B1960" t="s">
        <v>471</v>
      </c>
      <c r="C1960" t="s">
        <v>1374</v>
      </c>
      <c r="D1960" t="s">
        <v>1374</v>
      </c>
      <c r="E1960" t="s">
        <v>6839</v>
      </c>
      <c r="F1960" t="s">
        <v>6840</v>
      </c>
    </row>
    <row r="1961" spans="1:6" hidden="1">
      <c r="A1961" t="s">
        <v>10</v>
      </c>
      <c r="B1961" t="s">
        <v>471</v>
      </c>
      <c r="C1961" t="s">
        <v>1374</v>
      </c>
      <c r="D1961" t="s">
        <v>1374</v>
      </c>
      <c r="E1961" t="s">
        <v>6841</v>
      </c>
      <c r="F1961" t="s">
        <v>6842</v>
      </c>
    </row>
    <row r="1962" spans="1:6" hidden="1">
      <c r="A1962" t="s">
        <v>10</v>
      </c>
      <c r="B1962" t="s">
        <v>471</v>
      </c>
      <c r="C1962" t="s">
        <v>1374</v>
      </c>
      <c r="D1962" t="s">
        <v>1374</v>
      </c>
      <c r="E1962" t="s">
        <v>6843</v>
      </c>
      <c r="F1962" t="s">
        <v>6844</v>
      </c>
    </row>
    <row r="1963" spans="1:6" hidden="1">
      <c r="A1963" t="s">
        <v>10</v>
      </c>
      <c r="B1963" t="s">
        <v>471</v>
      </c>
      <c r="C1963" t="s">
        <v>1374</v>
      </c>
      <c r="D1963" t="s">
        <v>1374</v>
      </c>
      <c r="E1963" t="s">
        <v>6845</v>
      </c>
      <c r="F1963" t="s">
        <v>6846</v>
      </c>
    </row>
    <row r="1964" spans="1:6" hidden="1">
      <c r="A1964" t="s">
        <v>10</v>
      </c>
      <c r="B1964" t="s">
        <v>471</v>
      </c>
      <c r="C1964" t="s">
        <v>1374</v>
      </c>
      <c r="D1964" t="s">
        <v>1374</v>
      </c>
      <c r="E1964" t="s">
        <v>6847</v>
      </c>
      <c r="F1964" t="s">
        <v>3883</v>
      </c>
    </row>
    <row r="1965" spans="1:6" hidden="1">
      <c r="A1965" t="s">
        <v>10</v>
      </c>
      <c r="B1965" t="s">
        <v>471</v>
      </c>
      <c r="C1965" t="s">
        <v>1374</v>
      </c>
      <c r="D1965" t="s">
        <v>1374</v>
      </c>
      <c r="E1965" t="s">
        <v>6848</v>
      </c>
      <c r="F1965" t="s">
        <v>6849</v>
      </c>
    </row>
    <row r="1966" spans="1:6" hidden="1">
      <c r="A1966" t="s">
        <v>10</v>
      </c>
      <c r="B1966" t="s">
        <v>471</v>
      </c>
      <c r="C1966" t="s">
        <v>1374</v>
      </c>
      <c r="D1966" t="s">
        <v>1374</v>
      </c>
      <c r="E1966" t="s">
        <v>6850</v>
      </c>
      <c r="F1966" t="s">
        <v>6851</v>
      </c>
    </row>
    <row r="1967" spans="1:6" hidden="1">
      <c r="A1967" t="s">
        <v>10</v>
      </c>
      <c r="B1967" t="s">
        <v>471</v>
      </c>
      <c r="C1967" t="s">
        <v>1374</v>
      </c>
      <c r="D1967" t="s">
        <v>1374</v>
      </c>
      <c r="E1967" t="s">
        <v>6852</v>
      </c>
      <c r="F1967" t="s">
        <v>6853</v>
      </c>
    </row>
    <row r="1968" spans="1:6" hidden="1">
      <c r="A1968" t="s">
        <v>10</v>
      </c>
      <c r="B1968" t="s">
        <v>471</v>
      </c>
      <c r="C1968" t="s">
        <v>1374</v>
      </c>
      <c r="D1968" t="s">
        <v>1374</v>
      </c>
      <c r="E1968" t="s">
        <v>6854</v>
      </c>
      <c r="F1968" t="s">
        <v>6855</v>
      </c>
    </row>
    <row r="1969" spans="1:6" hidden="1">
      <c r="A1969" t="s">
        <v>10</v>
      </c>
      <c r="B1969" t="s">
        <v>471</v>
      </c>
      <c r="C1969" t="s">
        <v>1374</v>
      </c>
      <c r="D1969" t="s">
        <v>1374</v>
      </c>
      <c r="E1969" t="s">
        <v>6856</v>
      </c>
      <c r="F1969" t="s">
        <v>6857</v>
      </c>
    </row>
    <row r="1970" spans="1:6" hidden="1">
      <c r="A1970" t="s">
        <v>10</v>
      </c>
      <c r="B1970" t="s">
        <v>471</v>
      </c>
      <c r="C1970" t="s">
        <v>1374</v>
      </c>
      <c r="D1970" t="s">
        <v>1374</v>
      </c>
      <c r="E1970" t="s">
        <v>6858</v>
      </c>
      <c r="F1970" t="s">
        <v>6414</v>
      </c>
    </row>
    <row r="1971" spans="1:6" hidden="1">
      <c r="A1971" t="s">
        <v>10</v>
      </c>
      <c r="B1971" t="s">
        <v>471</v>
      </c>
      <c r="C1971" t="s">
        <v>1374</v>
      </c>
      <c r="D1971" t="s">
        <v>1374</v>
      </c>
      <c r="E1971" t="s">
        <v>6859</v>
      </c>
      <c r="F1971" t="s">
        <v>6860</v>
      </c>
    </row>
    <row r="1972" spans="1:6" hidden="1">
      <c r="A1972" t="s">
        <v>10</v>
      </c>
      <c r="B1972" t="s">
        <v>471</v>
      </c>
      <c r="C1972" t="s">
        <v>1374</v>
      </c>
      <c r="D1972" t="s">
        <v>1374</v>
      </c>
      <c r="E1972" t="s">
        <v>1379</v>
      </c>
      <c r="F1972" t="s">
        <v>6861</v>
      </c>
    </row>
    <row r="1973" spans="1:6" hidden="1">
      <c r="A1973" t="s">
        <v>10</v>
      </c>
      <c r="B1973" t="s">
        <v>471</v>
      </c>
      <c r="C1973" t="s">
        <v>1374</v>
      </c>
      <c r="D1973" t="s">
        <v>1374</v>
      </c>
      <c r="E1973" t="s">
        <v>6862</v>
      </c>
      <c r="F1973" t="s">
        <v>6863</v>
      </c>
    </row>
    <row r="1974" spans="1:6" hidden="1">
      <c r="A1974" t="s">
        <v>10</v>
      </c>
      <c r="B1974" t="s">
        <v>471</v>
      </c>
      <c r="C1974" t="s">
        <v>1374</v>
      </c>
      <c r="D1974" t="s">
        <v>1374</v>
      </c>
      <c r="E1974" t="s">
        <v>6864</v>
      </c>
      <c r="F1974" t="s">
        <v>6865</v>
      </c>
    </row>
    <row r="1975" spans="1:6" hidden="1">
      <c r="A1975" t="s">
        <v>10</v>
      </c>
      <c r="B1975" t="s">
        <v>471</v>
      </c>
      <c r="C1975" t="s">
        <v>1374</v>
      </c>
      <c r="D1975" t="s">
        <v>1374</v>
      </c>
      <c r="E1975" t="s">
        <v>6866</v>
      </c>
      <c r="F1975" t="s">
        <v>6867</v>
      </c>
    </row>
    <row r="1976" spans="1:6" hidden="1">
      <c r="A1976" t="s">
        <v>10</v>
      </c>
      <c r="B1976" t="s">
        <v>471</v>
      </c>
      <c r="C1976" t="s">
        <v>1374</v>
      </c>
      <c r="D1976" t="s">
        <v>1374</v>
      </c>
      <c r="E1976" t="s">
        <v>6868</v>
      </c>
      <c r="F1976" t="s">
        <v>6869</v>
      </c>
    </row>
    <row r="1977" spans="1:6" hidden="1">
      <c r="A1977" t="s">
        <v>10</v>
      </c>
      <c r="B1977" t="s">
        <v>471</v>
      </c>
      <c r="C1977" t="s">
        <v>1374</v>
      </c>
      <c r="D1977" t="s">
        <v>1374</v>
      </c>
      <c r="E1977" t="s">
        <v>6870</v>
      </c>
      <c r="F1977" t="s">
        <v>6871</v>
      </c>
    </row>
    <row r="1978" spans="1:6" hidden="1">
      <c r="A1978" t="s">
        <v>10</v>
      </c>
      <c r="B1978" t="s">
        <v>471</v>
      </c>
      <c r="C1978" t="s">
        <v>1374</v>
      </c>
      <c r="D1978" t="s">
        <v>1374</v>
      </c>
      <c r="E1978" t="s">
        <v>6872</v>
      </c>
      <c r="F1978" t="s">
        <v>6797</v>
      </c>
    </row>
    <row r="1979" spans="1:6" hidden="1">
      <c r="A1979" t="s">
        <v>10</v>
      </c>
      <c r="B1979" t="s">
        <v>471</v>
      </c>
      <c r="C1979" t="s">
        <v>1374</v>
      </c>
      <c r="D1979" t="s">
        <v>1374</v>
      </c>
      <c r="E1979" t="s">
        <v>6873</v>
      </c>
      <c r="F1979" t="s">
        <v>6874</v>
      </c>
    </row>
    <row r="1980" spans="1:6" hidden="1">
      <c r="A1980" t="s">
        <v>10</v>
      </c>
      <c r="B1980" t="s">
        <v>471</v>
      </c>
      <c r="C1980" t="s">
        <v>1374</v>
      </c>
      <c r="D1980" t="s">
        <v>1374</v>
      </c>
      <c r="E1980" t="s">
        <v>6875</v>
      </c>
      <c r="F1980" t="s">
        <v>6876</v>
      </c>
    </row>
    <row r="1981" spans="1:6" hidden="1">
      <c r="A1981" t="s">
        <v>10</v>
      </c>
      <c r="B1981" t="s">
        <v>471</v>
      </c>
      <c r="C1981" t="s">
        <v>1374</v>
      </c>
      <c r="D1981" t="s">
        <v>1374</v>
      </c>
      <c r="E1981" t="s">
        <v>6877</v>
      </c>
      <c r="F1981" t="s">
        <v>6878</v>
      </c>
    </row>
    <row r="1982" spans="1:6" hidden="1">
      <c r="A1982" t="s">
        <v>10</v>
      </c>
      <c r="B1982" t="s">
        <v>471</v>
      </c>
      <c r="C1982" t="s">
        <v>1374</v>
      </c>
      <c r="D1982" t="s">
        <v>1374</v>
      </c>
      <c r="E1982" t="s">
        <v>6879</v>
      </c>
      <c r="F1982" t="s">
        <v>6803</v>
      </c>
    </row>
    <row r="1983" spans="1:6" hidden="1">
      <c r="A1983" t="s">
        <v>10</v>
      </c>
      <c r="B1983" t="s">
        <v>471</v>
      </c>
      <c r="C1983" t="s">
        <v>1374</v>
      </c>
      <c r="D1983" t="s">
        <v>1374</v>
      </c>
      <c r="E1983" t="s">
        <v>6880</v>
      </c>
      <c r="F1983" t="s">
        <v>3792</v>
      </c>
    </row>
    <row r="1984" spans="1:6" hidden="1">
      <c r="A1984" t="s">
        <v>10</v>
      </c>
      <c r="B1984" t="s">
        <v>471</v>
      </c>
      <c r="C1984" t="s">
        <v>1374</v>
      </c>
      <c r="D1984" t="s">
        <v>1374</v>
      </c>
      <c r="E1984" t="s">
        <v>6881</v>
      </c>
      <c r="F1984" t="s">
        <v>6882</v>
      </c>
    </row>
    <row r="1985" spans="1:6" hidden="1">
      <c r="A1985" t="s">
        <v>10</v>
      </c>
      <c r="B1985" t="s">
        <v>471</v>
      </c>
      <c r="C1985" t="s">
        <v>1374</v>
      </c>
      <c r="D1985" t="s">
        <v>1374</v>
      </c>
      <c r="E1985" t="s">
        <v>6883</v>
      </c>
      <c r="F1985" t="s">
        <v>6884</v>
      </c>
    </row>
    <row r="1986" spans="1:6" hidden="1">
      <c r="A1986" t="s">
        <v>10</v>
      </c>
      <c r="B1986" t="s">
        <v>471</v>
      </c>
      <c r="C1986" t="s">
        <v>1374</v>
      </c>
      <c r="D1986" t="s">
        <v>1374</v>
      </c>
      <c r="E1986" t="s">
        <v>6885</v>
      </c>
      <c r="F1986" t="s">
        <v>6886</v>
      </c>
    </row>
    <row r="1987" spans="1:6" hidden="1">
      <c r="A1987" t="s">
        <v>10</v>
      </c>
      <c r="B1987" t="s">
        <v>471</v>
      </c>
      <c r="C1987" t="s">
        <v>1374</v>
      </c>
      <c r="D1987" t="s">
        <v>1374</v>
      </c>
      <c r="E1987" t="s">
        <v>6887</v>
      </c>
      <c r="F1987" t="s">
        <v>6888</v>
      </c>
    </row>
    <row r="1988" spans="1:6" hidden="1">
      <c r="A1988" t="s">
        <v>10</v>
      </c>
      <c r="B1988" t="s">
        <v>471</v>
      </c>
      <c r="C1988" t="s">
        <v>1374</v>
      </c>
      <c r="D1988" t="s">
        <v>1374</v>
      </c>
      <c r="E1988" t="s">
        <v>6889</v>
      </c>
      <c r="F1988" t="s">
        <v>6890</v>
      </c>
    </row>
    <row r="1989" spans="1:6" hidden="1">
      <c r="A1989" t="s">
        <v>10</v>
      </c>
      <c r="B1989" t="s">
        <v>471</v>
      </c>
      <c r="C1989" t="s">
        <v>1374</v>
      </c>
      <c r="D1989" t="s">
        <v>1374</v>
      </c>
      <c r="E1989" t="s">
        <v>6891</v>
      </c>
      <c r="F1989" t="s">
        <v>6892</v>
      </c>
    </row>
    <row r="1990" spans="1:6" hidden="1">
      <c r="A1990" t="s">
        <v>10</v>
      </c>
      <c r="B1990" t="s">
        <v>471</v>
      </c>
      <c r="C1990" t="s">
        <v>1374</v>
      </c>
      <c r="D1990" t="s">
        <v>1374</v>
      </c>
      <c r="E1990" t="s">
        <v>6893</v>
      </c>
      <c r="F1990" t="s">
        <v>6803</v>
      </c>
    </row>
    <row r="1991" spans="1:6" hidden="1">
      <c r="A1991" t="s">
        <v>10</v>
      </c>
      <c r="B1991" t="s">
        <v>471</v>
      </c>
      <c r="C1991" t="s">
        <v>1374</v>
      </c>
      <c r="D1991" t="s">
        <v>1374</v>
      </c>
      <c r="E1991" t="s">
        <v>6894</v>
      </c>
      <c r="F1991" t="s">
        <v>6895</v>
      </c>
    </row>
    <row r="1992" spans="1:6" hidden="1">
      <c r="A1992" t="s">
        <v>10</v>
      </c>
      <c r="B1992" t="s">
        <v>471</v>
      </c>
      <c r="C1992" t="s">
        <v>1374</v>
      </c>
      <c r="D1992" t="s">
        <v>1374</v>
      </c>
      <c r="E1992" t="s">
        <v>6896</v>
      </c>
      <c r="F1992" t="s">
        <v>6897</v>
      </c>
    </row>
    <row r="1993" spans="1:6" hidden="1">
      <c r="A1993" t="s">
        <v>10</v>
      </c>
      <c r="B1993" t="s">
        <v>471</v>
      </c>
      <c r="C1993" t="s">
        <v>1374</v>
      </c>
      <c r="D1993" t="s">
        <v>1374</v>
      </c>
      <c r="E1993" t="s">
        <v>6898</v>
      </c>
      <c r="F1993" t="s">
        <v>6899</v>
      </c>
    </row>
    <row r="1994" spans="1:6" hidden="1">
      <c r="A1994" t="s">
        <v>10</v>
      </c>
      <c r="B1994" t="s">
        <v>471</v>
      </c>
      <c r="C1994" t="s">
        <v>1374</v>
      </c>
      <c r="D1994" t="s">
        <v>1374</v>
      </c>
      <c r="E1994" t="s">
        <v>6900</v>
      </c>
      <c r="F1994" t="s">
        <v>6901</v>
      </c>
    </row>
    <row r="1995" spans="1:6" hidden="1">
      <c r="A1995" t="s">
        <v>10</v>
      </c>
      <c r="B1995" t="s">
        <v>471</v>
      </c>
      <c r="C1995" t="s">
        <v>1374</v>
      </c>
      <c r="D1995" t="s">
        <v>1374</v>
      </c>
      <c r="E1995" t="s">
        <v>6902</v>
      </c>
      <c r="F1995" t="s">
        <v>6903</v>
      </c>
    </row>
    <row r="1996" spans="1:6" hidden="1">
      <c r="A1996" t="s">
        <v>10</v>
      </c>
      <c r="B1996" t="s">
        <v>471</v>
      </c>
      <c r="C1996" t="s">
        <v>1374</v>
      </c>
      <c r="D1996" t="s">
        <v>1374</v>
      </c>
      <c r="E1996" t="s">
        <v>6904</v>
      </c>
      <c r="F1996" t="s">
        <v>6905</v>
      </c>
    </row>
    <row r="1997" spans="1:6" hidden="1">
      <c r="A1997" t="s">
        <v>10</v>
      </c>
      <c r="B1997" t="s">
        <v>471</v>
      </c>
      <c r="C1997" t="s">
        <v>1374</v>
      </c>
      <c r="D1997" t="s">
        <v>1374</v>
      </c>
      <c r="E1997" t="s">
        <v>6906</v>
      </c>
      <c r="F1997" t="s">
        <v>6907</v>
      </c>
    </row>
    <row r="1998" spans="1:6" hidden="1">
      <c r="A1998" t="s">
        <v>10</v>
      </c>
      <c r="B1998" t="s">
        <v>471</v>
      </c>
      <c r="C1998" t="s">
        <v>1374</v>
      </c>
      <c r="D1998" t="s">
        <v>1374</v>
      </c>
      <c r="E1998" t="s">
        <v>6908</v>
      </c>
      <c r="F1998" t="s">
        <v>6909</v>
      </c>
    </row>
    <row r="1999" spans="1:6" hidden="1">
      <c r="A1999" t="s">
        <v>10</v>
      </c>
      <c r="B1999" t="s">
        <v>471</v>
      </c>
      <c r="C1999" t="s">
        <v>1374</v>
      </c>
      <c r="D1999" t="s">
        <v>1374</v>
      </c>
      <c r="E1999" t="s">
        <v>6910</v>
      </c>
      <c r="F1999" t="s">
        <v>6911</v>
      </c>
    </row>
    <row r="2000" spans="1:6" hidden="1">
      <c r="A2000" t="s">
        <v>10</v>
      </c>
      <c r="B2000" t="s">
        <v>471</v>
      </c>
      <c r="C2000" t="s">
        <v>1374</v>
      </c>
      <c r="D2000" t="s">
        <v>1374</v>
      </c>
      <c r="E2000" t="s">
        <v>6912</v>
      </c>
      <c r="F2000" t="s">
        <v>6913</v>
      </c>
    </row>
    <row r="2001" spans="1:6" hidden="1">
      <c r="A2001" t="s">
        <v>10</v>
      </c>
      <c r="B2001" t="s">
        <v>471</v>
      </c>
      <c r="C2001" t="s">
        <v>1374</v>
      </c>
      <c r="D2001" t="s">
        <v>1374</v>
      </c>
      <c r="E2001" t="s">
        <v>6914</v>
      </c>
      <c r="F2001" t="s">
        <v>6915</v>
      </c>
    </row>
    <row r="2002" spans="1:6" hidden="1">
      <c r="A2002" t="s">
        <v>10</v>
      </c>
      <c r="B2002" t="s">
        <v>471</v>
      </c>
      <c r="C2002" t="s">
        <v>1374</v>
      </c>
      <c r="D2002" t="s">
        <v>1374</v>
      </c>
      <c r="E2002" t="s">
        <v>6916</v>
      </c>
      <c r="F2002" t="s">
        <v>6917</v>
      </c>
    </row>
    <row r="2003" spans="1:6" hidden="1">
      <c r="A2003" t="s">
        <v>10</v>
      </c>
      <c r="B2003" t="s">
        <v>471</v>
      </c>
      <c r="C2003" t="s">
        <v>1374</v>
      </c>
      <c r="D2003" t="s">
        <v>1374</v>
      </c>
      <c r="E2003" t="s">
        <v>6918</v>
      </c>
      <c r="F2003" t="s">
        <v>6919</v>
      </c>
    </row>
    <row r="2004" spans="1:6" hidden="1">
      <c r="A2004" t="s">
        <v>10</v>
      </c>
      <c r="B2004" t="s">
        <v>471</v>
      </c>
      <c r="C2004" t="s">
        <v>1374</v>
      </c>
      <c r="D2004" t="s">
        <v>1374</v>
      </c>
      <c r="E2004" t="s">
        <v>6920</v>
      </c>
      <c r="F2004" t="s">
        <v>6921</v>
      </c>
    </row>
    <row r="2005" spans="1:6" hidden="1">
      <c r="A2005" t="s">
        <v>10</v>
      </c>
      <c r="B2005" t="s">
        <v>471</v>
      </c>
      <c r="C2005" t="s">
        <v>1374</v>
      </c>
      <c r="D2005" t="s">
        <v>1374</v>
      </c>
      <c r="E2005" t="s">
        <v>6922</v>
      </c>
      <c r="F2005" t="s">
        <v>6923</v>
      </c>
    </row>
    <row r="2006" spans="1:6" hidden="1">
      <c r="A2006" t="s">
        <v>10</v>
      </c>
      <c r="B2006" t="s">
        <v>471</v>
      </c>
      <c r="C2006" t="s">
        <v>1374</v>
      </c>
      <c r="D2006" t="s">
        <v>1374</v>
      </c>
      <c r="E2006" t="s">
        <v>6924</v>
      </c>
      <c r="F2006" t="s">
        <v>6925</v>
      </c>
    </row>
    <row r="2007" spans="1:6" hidden="1">
      <c r="A2007" t="s">
        <v>10</v>
      </c>
      <c r="B2007" t="s">
        <v>471</v>
      </c>
      <c r="C2007" t="s">
        <v>1374</v>
      </c>
      <c r="D2007" t="s">
        <v>1374</v>
      </c>
      <c r="E2007" t="s">
        <v>6926</v>
      </c>
      <c r="F2007" t="s">
        <v>6927</v>
      </c>
    </row>
    <row r="2008" spans="1:6" hidden="1">
      <c r="A2008" t="s">
        <v>10</v>
      </c>
      <c r="B2008" t="s">
        <v>471</v>
      </c>
      <c r="C2008" t="s">
        <v>1374</v>
      </c>
      <c r="D2008" t="s">
        <v>1374</v>
      </c>
      <c r="E2008" t="s">
        <v>6928</v>
      </c>
      <c r="F2008" t="s">
        <v>6929</v>
      </c>
    </row>
    <row r="2009" spans="1:6" hidden="1">
      <c r="A2009" t="s">
        <v>10</v>
      </c>
      <c r="B2009" t="s">
        <v>471</v>
      </c>
      <c r="C2009" t="s">
        <v>1374</v>
      </c>
      <c r="D2009" t="s">
        <v>1374</v>
      </c>
      <c r="E2009" t="s">
        <v>6930</v>
      </c>
      <c r="F2009" t="s">
        <v>6931</v>
      </c>
    </row>
    <row r="2010" spans="1:6" hidden="1">
      <c r="A2010" t="s">
        <v>10</v>
      </c>
      <c r="B2010" t="s">
        <v>471</v>
      </c>
      <c r="C2010" t="s">
        <v>1374</v>
      </c>
      <c r="D2010" t="s">
        <v>1374</v>
      </c>
      <c r="E2010" t="s">
        <v>6932</v>
      </c>
      <c r="F2010" t="s">
        <v>6933</v>
      </c>
    </row>
    <row r="2011" spans="1:6" hidden="1">
      <c r="A2011" t="s">
        <v>10</v>
      </c>
      <c r="B2011" t="s">
        <v>471</v>
      </c>
      <c r="C2011" t="s">
        <v>1374</v>
      </c>
      <c r="D2011" t="s">
        <v>1374</v>
      </c>
      <c r="E2011" t="s">
        <v>6934</v>
      </c>
      <c r="F2011" t="s">
        <v>6935</v>
      </c>
    </row>
    <row r="2012" spans="1:6" hidden="1">
      <c r="A2012" t="s">
        <v>10</v>
      </c>
      <c r="B2012" t="s">
        <v>471</v>
      </c>
      <c r="C2012" t="s">
        <v>1374</v>
      </c>
      <c r="D2012" t="s">
        <v>1374</v>
      </c>
      <c r="E2012" t="s">
        <v>6936</v>
      </c>
      <c r="F2012" t="s">
        <v>6937</v>
      </c>
    </row>
    <row r="2013" spans="1:6" hidden="1">
      <c r="A2013" t="s">
        <v>10</v>
      </c>
      <c r="B2013" t="s">
        <v>471</v>
      </c>
      <c r="C2013" t="s">
        <v>1374</v>
      </c>
      <c r="D2013" t="s">
        <v>1374</v>
      </c>
      <c r="E2013" t="s">
        <v>6938</v>
      </c>
      <c r="F2013" t="s">
        <v>6939</v>
      </c>
    </row>
    <row r="2014" spans="1:6" hidden="1">
      <c r="A2014" t="s">
        <v>10</v>
      </c>
      <c r="B2014" t="s">
        <v>471</v>
      </c>
      <c r="C2014" t="s">
        <v>1374</v>
      </c>
      <c r="D2014" t="s">
        <v>1374</v>
      </c>
      <c r="E2014" t="s">
        <v>6940</v>
      </c>
      <c r="F2014" t="s">
        <v>6941</v>
      </c>
    </row>
    <row r="2015" spans="1:6" hidden="1">
      <c r="A2015" t="s">
        <v>10</v>
      </c>
      <c r="B2015" t="s">
        <v>471</v>
      </c>
      <c r="C2015" t="s">
        <v>1374</v>
      </c>
      <c r="D2015" t="s">
        <v>1374</v>
      </c>
      <c r="E2015" t="s">
        <v>6942</v>
      </c>
      <c r="F2015" t="s">
        <v>6943</v>
      </c>
    </row>
    <row r="2016" spans="1:6" hidden="1">
      <c r="A2016" t="s">
        <v>10</v>
      </c>
      <c r="B2016" t="s">
        <v>471</v>
      </c>
      <c r="C2016" t="s">
        <v>1374</v>
      </c>
      <c r="D2016" t="s">
        <v>1374</v>
      </c>
      <c r="E2016" t="s">
        <v>6944</v>
      </c>
      <c r="F2016" t="s">
        <v>6945</v>
      </c>
    </row>
    <row r="2017" spans="1:6" hidden="1">
      <c r="A2017" t="s">
        <v>10</v>
      </c>
      <c r="B2017" t="s">
        <v>471</v>
      </c>
      <c r="C2017" t="s">
        <v>1374</v>
      </c>
      <c r="D2017" t="s">
        <v>1374</v>
      </c>
      <c r="E2017" t="s">
        <v>6946</v>
      </c>
      <c r="F2017" t="s">
        <v>6947</v>
      </c>
    </row>
    <row r="2018" spans="1:6" hidden="1">
      <c r="A2018" t="s">
        <v>10</v>
      </c>
      <c r="B2018" t="s">
        <v>471</v>
      </c>
      <c r="C2018" t="s">
        <v>1374</v>
      </c>
      <c r="D2018" t="s">
        <v>1374</v>
      </c>
      <c r="E2018" t="s">
        <v>6948</v>
      </c>
      <c r="F2018" t="s">
        <v>6949</v>
      </c>
    </row>
    <row r="2019" spans="1:6" hidden="1">
      <c r="A2019" t="s">
        <v>10</v>
      </c>
      <c r="B2019" t="s">
        <v>471</v>
      </c>
      <c r="C2019" t="s">
        <v>1374</v>
      </c>
      <c r="D2019" t="s">
        <v>1374</v>
      </c>
      <c r="E2019" t="s">
        <v>6950</v>
      </c>
      <c r="F2019" t="s">
        <v>6951</v>
      </c>
    </row>
    <row r="2020" spans="1:6" hidden="1">
      <c r="A2020" t="s">
        <v>10</v>
      </c>
      <c r="B2020" t="s">
        <v>471</v>
      </c>
      <c r="C2020" t="s">
        <v>1374</v>
      </c>
      <c r="D2020" t="s">
        <v>1374</v>
      </c>
      <c r="E2020" t="s">
        <v>6952</v>
      </c>
      <c r="F2020" t="s">
        <v>6953</v>
      </c>
    </row>
    <row r="2021" spans="1:6" hidden="1">
      <c r="A2021" t="s">
        <v>10</v>
      </c>
      <c r="B2021" t="s">
        <v>471</v>
      </c>
      <c r="C2021" t="s">
        <v>1374</v>
      </c>
      <c r="D2021" t="s">
        <v>1374</v>
      </c>
      <c r="E2021" t="s">
        <v>6954</v>
      </c>
      <c r="F2021" t="s">
        <v>6955</v>
      </c>
    </row>
    <row r="2022" spans="1:6" hidden="1">
      <c r="A2022" t="s">
        <v>10</v>
      </c>
      <c r="B2022" t="s">
        <v>471</v>
      </c>
      <c r="C2022" t="s">
        <v>1374</v>
      </c>
      <c r="D2022" t="s">
        <v>1374</v>
      </c>
      <c r="E2022" t="s">
        <v>6956</v>
      </c>
      <c r="F2022" t="s">
        <v>6957</v>
      </c>
    </row>
    <row r="2023" spans="1:6" hidden="1">
      <c r="A2023" t="s">
        <v>10</v>
      </c>
      <c r="B2023" t="s">
        <v>471</v>
      </c>
      <c r="C2023" t="s">
        <v>1374</v>
      </c>
      <c r="D2023" t="s">
        <v>1374</v>
      </c>
      <c r="E2023" t="s">
        <v>6958</v>
      </c>
      <c r="F2023" t="s">
        <v>6959</v>
      </c>
    </row>
    <row r="2024" spans="1:6" hidden="1">
      <c r="A2024" t="s">
        <v>10</v>
      </c>
      <c r="B2024" t="s">
        <v>471</v>
      </c>
      <c r="C2024" t="s">
        <v>1374</v>
      </c>
      <c r="D2024" t="s">
        <v>1374</v>
      </c>
      <c r="E2024" t="s">
        <v>6960</v>
      </c>
      <c r="F2024" t="s">
        <v>6961</v>
      </c>
    </row>
    <row r="2025" spans="1:6" hidden="1">
      <c r="A2025" t="s">
        <v>10</v>
      </c>
      <c r="B2025" t="s">
        <v>471</v>
      </c>
      <c r="C2025" t="s">
        <v>1374</v>
      </c>
      <c r="D2025" t="s">
        <v>1374</v>
      </c>
      <c r="E2025" t="s">
        <v>6962</v>
      </c>
      <c r="F2025" t="s">
        <v>6963</v>
      </c>
    </row>
    <row r="2026" spans="1:6" hidden="1">
      <c r="A2026" t="s">
        <v>10</v>
      </c>
      <c r="B2026" t="s">
        <v>471</v>
      </c>
      <c r="C2026" t="s">
        <v>1374</v>
      </c>
      <c r="D2026" t="s">
        <v>1374</v>
      </c>
      <c r="E2026" t="s">
        <v>6964</v>
      </c>
      <c r="F2026" t="s">
        <v>6965</v>
      </c>
    </row>
    <row r="2027" spans="1:6" hidden="1">
      <c r="A2027" t="s">
        <v>10</v>
      </c>
      <c r="B2027" t="s">
        <v>471</v>
      </c>
      <c r="C2027" t="s">
        <v>1374</v>
      </c>
      <c r="D2027" t="s">
        <v>1374</v>
      </c>
      <c r="E2027" t="s">
        <v>6966</v>
      </c>
      <c r="F2027" t="s">
        <v>6967</v>
      </c>
    </row>
    <row r="2028" spans="1:6" hidden="1">
      <c r="A2028" t="s">
        <v>10</v>
      </c>
      <c r="B2028" t="s">
        <v>471</v>
      </c>
      <c r="C2028" t="s">
        <v>1374</v>
      </c>
      <c r="D2028" t="s">
        <v>1374</v>
      </c>
      <c r="E2028" t="s">
        <v>6968</v>
      </c>
      <c r="F2028" t="s">
        <v>6969</v>
      </c>
    </row>
    <row r="2029" spans="1:6" hidden="1">
      <c r="A2029" t="s">
        <v>10</v>
      </c>
      <c r="B2029" t="s">
        <v>471</v>
      </c>
      <c r="C2029" t="s">
        <v>1374</v>
      </c>
      <c r="D2029" t="s">
        <v>1374</v>
      </c>
      <c r="E2029" t="s">
        <v>6970</v>
      </c>
      <c r="F2029" t="s">
        <v>6971</v>
      </c>
    </row>
    <row r="2030" spans="1:6" hidden="1">
      <c r="A2030" t="s">
        <v>10</v>
      </c>
      <c r="B2030" t="s">
        <v>471</v>
      </c>
      <c r="C2030" t="s">
        <v>1374</v>
      </c>
      <c r="D2030" t="s">
        <v>1374</v>
      </c>
      <c r="E2030" t="s">
        <v>6972</v>
      </c>
      <c r="F2030" t="s">
        <v>3792</v>
      </c>
    </row>
    <row r="2031" spans="1:6" hidden="1">
      <c r="A2031" t="s">
        <v>10</v>
      </c>
      <c r="B2031" t="s">
        <v>471</v>
      </c>
      <c r="C2031" t="s">
        <v>1374</v>
      </c>
      <c r="D2031" t="s">
        <v>1374</v>
      </c>
      <c r="E2031" t="s">
        <v>6973</v>
      </c>
      <c r="F2031" t="s">
        <v>6974</v>
      </c>
    </row>
    <row r="2032" spans="1:6" hidden="1">
      <c r="A2032" t="s">
        <v>10</v>
      </c>
      <c r="B2032" t="s">
        <v>471</v>
      </c>
      <c r="C2032" t="s">
        <v>1374</v>
      </c>
      <c r="D2032" t="s">
        <v>1374</v>
      </c>
      <c r="E2032" t="s">
        <v>6975</v>
      </c>
      <c r="F2032" t="s">
        <v>6976</v>
      </c>
    </row>
    <row r="2033" spans="1:6" hidden="1">
      <c r="A2033" t="s">
        <v>10</v>
      </c>
      <c r="B2033" t="s">
        <v>471</v>
      </c>
      <c r="C2033" t="s">
        <v>1374</v>
      </c>
      <c r="D2033" t="s">
        <v>1374</v>
      </c>
      <c r="E2033" t="s">
        <v>6977</v>
      </c>
      <c r="F2033" t="s">
        <v>5229</v>
      </c>
    </row>
    <row r="2034" spans="1:6" hidden="1">
      <c r="A2034" t="s">
        <v>10</v>
      </c>
      <c r="B2034" t="s">
        <v>471</v>
      </c>
      <c r="C2034" t="s">
        <v>1454</v>
      </c>
      <c r="D2034" t="s">
        <v>1454</v>
      </c>
      <c r="E2034" t="s">
        <v>1454</v>
      </c>
      <c r="F2034" t="s">
        <v>6978</v>
      </c>
    </row>
    <row r="2035" spans="1:6" hidden="1">
      <c r="A2035" t="s">
        <v>10</v>
      </c>
      <c r="B2035" t="s">
        <v>471</v>
      </c>
      <c r="C2035" t="s">
        <v>1454</v>
      </c>
      <c r="D2035" t="s">
        <v>1454</v>
      </c>
      <c r="E2035" t="s">
        <v>6979</v>
      </c>
      <c r="F2035" t="s">
        <v>6980</v>
      </c>
    </row>
    <row r="2036" spans="1:6" hidden="1">
      <c r="A2036" t="s">
        <v>10</v>
      </c>
      <c r="B2036" t="s">
        <v>471</v>
      </c>
      <c r="C2036" t="s">
        <v>1454</v>
      </c>
      <c r="D2036" t="s">
        <v>1454</v>
      </c>
      <c r="E2036" t="s">
        <v>6981</v>
      </c>
      <c r="F2036" t="s">
        <v>6982</v>
      </c>
    </row>
    <row r="2037" spans="1:6" hidden="1">
      <c r="A2037" t="s">
        <v>10</v>
      </c>
      <c r="B2037" t="s">
        <v>471</v>
      </c>
      <c r="C2037" t="s">
        <v>1454</v>
      </c>
      <c r="D2037" t="s">
        <v>1454</v>
      </c>
      <c r="E2037" t="s">
        <v>6983</v>
      </c>
      <c r="F2037" t="s">
        <v>6984</v>
      </c>
    </row>
    <row r="2038" spans="1:6" hidden="1">
      <c r="A2038" t="s">
        <v>10</v>
      </c>
      <c r="B2038" t="s">
        <v>471</v>
      </c>
      <c r="C2038" t="s">
        <v>1454</v>
      </c>
      <c r="D2038" t="s">
        <v>1454</v>
      </c>
      <c r="E2038" t="s">
        <v>6985</v>
      </c>
      <c r="F2038" t="s">
        <v>6986</v>
      </c>
    </row>
    <row r="2039" spans="1:6" hidden="1">
      <c r="A2039" t="s">
        <v>10</v>
      </c>
      <c r="B2039" t="s">
        <v>471</v>
      </c>
      <c r="C2039" t="s">
        <v>1454</v>
      </c>
      <c r="D2039" t="s">
        <v>1454</v>
      </c>
      <c r="E2039" t="s">
        <v>6987</v>
      </c>
      <c r="F2039" t="s">
        <v>6988</v>
      </c>
    </row>
    <row r="2040" spans="1:6" hidden="1">
      <c r="A2040" t="s">
        <v>10</v>
      </c>
      <c r="B2040" t="s">
        <v>471</v>
      </c>
      <c r="C2040" t="s">
        <v>1454</v>
      </c>
      <c r="D2040" t="s">
        <v>1454</v>
      </c>
      <c r="E2040" t="s">
        <v>6989</v>
      </c>
      <c r="F2040" t="s">
        <v>6990</v>
      </c>
    </row>
    <row r="2041" spans="1:6" hidden="1">
      <c r="A2041" t="s">
        <v>10</v>
      </c>
      <c r="B2041" t="s">
        <v>471</v>
      </c>
      <c r="C2041" t="s">
        <v>1454</v>
      </c>
      <c r="D2041" t="s">
        <v>1454</v>
      </c>
      <c r="E2041" t="s">
        <v>6991</v>
      </c>
      <c r="F2041" t="s">
        <v>6992</v>
      </c>
    </row>
    <row r="2042" spans="1:6" hidden="1">
      <c r="A2042" t="s">
        <v>10</v>
      </c>
      <c r="B2042" t="s">
        <v>471</v>
      </c>
      <c r="C2042" t="s">
        <v>1454</v>
      </c>
      <c r="D2042" t="s">
        <v>1454</v>
      </c>
      <c r="E2042" t="s">
        <v>6993</v>
      </c>
      <c r="F2042" t="s">
        <v>6994</v>
      </c>
    </row>
    <row r="2043" spans="1:6" hidden="1">
      <c r="A2043" t="s">
        <v>10</v>
      </c>
      <c r="B2043" t="s">
        <v>471</v>
      </c>
      <c r="C2043" t="s">
        <v>1454</v>
      </c>
      <c r="D2043" t="s">
        <v>1454</v>
      </c>
      <c r="E2043" t="s">
        <v>6995</v>
      </c>
      <c r="F2043" t="s">
        <v>3765</v>
      </c>
    </row>
    <row r="2044" spans="1:6" hidden="1">
      <c r="A2044" t="s">
        <v>10</v>
      </c>
      <c r="B2044" t="s">
        <v>471</v>
      </c>
      <c r="C2044" t="s">
        <v>1454</v>
      </c>
      <c r="D2044" t="s">
        <v>1454</v>
      </c>
      <c r="E2044" t="s">
        <v>6996</v>
      </c>
      <c r="F2044" t="s">
        <v>6997</v>
      </c>
    </row>
    <row r="2045" spans="1:6" hidden="1">
      <c r="A2045" t="s">
        <v>10</v>
      </c>
      <c r="B2045" t="s">
        <v>471</v>
      </c>
      <c r="C2045" t="s">
        <v>1454</v>
      </c>
      <c r="D2045" t="s">
        <v>1454</v>
      </c>
      <c r="E2045" t="s">
        <v>6998</v>
      </c>
      <c r="F2045" t="s">
        <v>6999</v>
      </c>
    </row>
    <row r="2046" spans="1:6" hidden="1">
      <c r="A2046" t="s">
        <v>10</v>
      </c>
      <c r="B2046" t="s">
        <v>471</v>
      </c>
      <c r="C2046" t="s">
        <v>1454</v>
      </c>
      <c r="D2046" t="s">
        <v>1454</v>
      </c>
      <c r="E2046" t="s">
        <v>7000</v>
      </c>
      <c r="F2046" t="s">
        <v>5557</v>
      </c>
    </row>
    <row r="2047" spans="1:6" hidden="1">
      <c r="A2047" t="s">
        <v>10</v>
      </c>
      <c r="B2047" t="s">
        <v>471</v>
      </c>
      <c r="C2047" t="s">
        <v>1454</v>
      </c>
      <c r="D2047" t="s">
        <v>1454</v>
      </c>
      <c r="E2047" t="s">
        <v>7001</v>
      </c>
      <c r="F2047" t="s">
        <v>7002</v>
      </c>
    </row>
    <row r="2048" spans="1:6" hidden="1">
      <c r="A2048" t="s">
        <v>10</v>
      </c>
      <c r="B2048" t="s">
        <v>471</v>
      </c>
      <c r="C2048" t="s">
        <v>1454</v>
      </c>
      <c r="D2048" t="s">
        <v>1454</v>
      </c>
      <c r="E2048" t="s">
        <v>7003</v>
      </c>
      <c r="F2048" t="s">
        <v>7004</v>
      </c>
    </row>
    <row r="2049" spans="1:6" hidden="1">
      <c r="A2049" t="s">
        <v>10</v>
      </c>
      <c r="B2049" t="s">
        <v>471</v>
      </c>
      <c r="C2049" t="s">
        <v>1454</v>
      </c>
      <c r="D2049" t="s">
        <v>1454</v>
      </c>
      <c r="E2049" t="s">
        <v>7005</v>
      </c>
      <c r="F2049" t="s">
        <v>7006</v>
      </c>
    </row>
    <row r="2050" spans="1:6" hidden="1">
      <c r="A2050" t="s">
        <v>10</v>
      </c>
      <c r="B2050" t="s">
        <v>471</v>
      </c>
      <c r="C2050" t="s">
        <v>1454</v>
      </c>
      <c r="D2050" t="s">
        <v>1454</v>
      </c>
      <c r="E2050" t="s">
        <v>7007</v>
      </c>
      <c r="F2050" t="s">
        <v>7008</v>
      </c>
    </row>
    <row r="2051" spans="1:6" hidden="1">
      <c r="A2051" t="s">
        <v>10</v>
      </c>
      <c r="B2051" t="s">
        <v>471</v>
      </c>
      <c r="C2051" t="s">
        <v>1454</v>
      </c>
      <c r="D2051" t="s">
        <v>1454</v>
      </c>
      <c r="E2051" t="s">
        <v>7009</v>
      </c>
      <c r="F2051" t="s">
        <v>7010</v>
      </c>
    </row>
    <row r="2052" spans="1:6" hidden="1">
      <c r="A2052" t="s">
        <v>10</v>
      </c>
      <c r="B2052" t="s">
        <v>471</v>
      </c>
      <c r="C2052" t="s">
        <v>1454</v>
      </c>
      <c r="D2052" t="s">
        <v>1454</v>
      </c>
      <c r="E2052" t="s">
        <v>7011</v>
      </c>
      <c r="F2052" t="s">
        <v>7012</v>
      </c>
    </row>
    <row r="2053" spans="1:6" hidden="1">
      <c r="A2053" t="s">
        <v>10</v>
      </c>
      <c r="B2053" t="s">
        <v>471</v>
      </c>
      <c r="C2053" t="s">
        <v>1454</v>
      </c>
      <c r="D2053" t="s">
        <v>1454</v>
      </c>
      <c r="E2053" t="s">
        <v>7013</v>
      </c>
      <c r="F2053" t="s">
        <v>7014</v>
      </c>
    </row>
    <row r="2054" spans="1:6" hidden="1">
      <c r="A2054" t="s">
        <v>10</v>
      </c>
      <c r="B2054" t="s">
        <v>471</v>
      </c>
      <c r="C2054" t="s">
        <v>1454</v>
      </c>
      <c r="D2054" t="s">
        <v>1454</v>
      </c>
      <c r="E2054" t="s">
        <v>7015</v>
      </c>
      <c r="F2054" t="s">
        <v>7016</v>
      </c>
    </row>
    <row r="2055" spans="1:6" hidden="1">
      <c r="A2055" t="s">
        <v>10</v>
      </c>
      <c r="B2055" t="s">
        <v>471</v>
      </c>
      <c r="C2055" t="s">
        <v>1454</v>
      </c>
      <c r="D2055" t="s">
        <v>1454</v>
      </c>
      <c r="E2055" t="s">
        <v>7017</v>
      </c>
      <c r="F2055" t="s">
        <v>7018</v>
      </c>
    </row>
    <row r="2056" spans="1:6" hidden="1">
      <c r="A2056" t="s">
        <v>10</v>
      </c>
      <c r="B2056" t="s">
        <v>471</v>
      </c>
      <c r="C2056" t="s">
        <v>1454</v>
      </c>
      <c r="D2056" t="s">
        <v>1454</v>
      </c>
      <c r="E2056" t="s">
        <v>7019</v>
      </c>
      <c r="F2056" t="s">
        <v>7020</v>
      </c>
    </row>
    <row r="2057" spans="1:6" hidden="1">
      <c r="A2057" t="s">
        <v>10</v>
      </c>
      <c r="B2057" t="s">
        <v>471</v>
      </c>
      <c r="C2057" t="s">
        <v>1454</v>
      </c>
      <c r="D2057" t="s">
        <v>1454</v>
      </c>
      <c r="E2057" t="s">
        <v>7021</v>
      </c>
      <c r="F2057" t="s">
        <v>7022</v>
      </c>
    </row>
    <row r="2058" spans="1:6" hidden="1">
      <c r="A2058" t="s">
        <v>10</v>
      </c>
      <c r="B2058" t="s">
        <v>471</v>
      </c>
      <c r="C2058" t="s">
        <v>1454</v>
      </c>
      <c r="D2058" t="s">
        <v>1454</v>
      </c>
      <c r="E2058" t="s">
        <v>7023</v>
      </c>
      <c r="F2058" t="s">
        <v>7024</v>
      </c>
    </row>
    <row r="2059" spans="1:6" hidden="1">
      <c r="A2059" t="s">
        <v>10</v>
      </c>
      <c r="B2059" t="s">
        <v>471</v>
      </c>
      <c r="C2059" t="s">
        <v>1454</v>
      </c>
      <c r="D2059" t="s">
        <v>1454</v>
      </c>
      <c r="E2059" t="s">
        <v>7025</v>
      </c>
      <c r="F2059" t="s">
        <v>7026</v>
      </c>
    </row>
    <row r="2060" spans="1:6" hidden="1">
      <c r="A2060" t="s">
        <v>10</v>
      </c>
      <c r="B2060" t="s">
        <v>471</v>
      </c>
      <c r="C2060" t="s">
        <v>1454</v>
      </c>
      <c r="D2060" t="s">
        <v>1454</v>
      </c>
      <c r="E2060" t="s">
        <v>7027</v>
      </c>
      <c r="F2060" t="s">
        <v>7028</v>
      </c>
    </row>
    <row r="2061" spans="1:6" hidden="1">
      <c r="A2061" t="s">
        <v>10</v>
      </c>
      <c r="B2061" t="s">
        <v>471</v>
      </c>
      <c r="C2061" t="s">
        <v>1454</v>
      </c>
      <c r="D2061" t="s">
        <v>1454</v>
      </c>
      <c r="E2061" t="s">
        <v>7029</v>
      </c>
      <c r="F2061" t="s">
        <v>7030</v>
      </c>
    </row>
    <row r="2062" spans="1:6" hidden="1">
      <c r="A2062" t="s">
        <v>10</v>
      </c>
      <c r="B2062" t="s">
        <v>471</v>
      </c>
      <c r="C2062" t="s">
        <v>1454</v>
      </c>
      <c r="D2062" t="s">
        <v>1454</v>
      </c>
      <c r="E2062" t="s">
        <v>7031</v>
      </c>
      <c r="F2062" t="s">
        <v>7032</v>
      </c>
    </row>
    <row r="2063" spans="1:6" hidden="1">
      <c r="A2063" t="s">
        <v>10</v>
      </c>
      <c r="B2063" t="s">
        <v>471</v>
      </c>
      <c r="C2063" t="s">
        <v>1454</v>
      </c>
      <c r="D2063" t="s">
        <v>1454</v>
      </c>
      <c r="E2063" t="s">
        <v>7033</v>
      </c>
      <c r="F2063" t="s">
        <v>7034</v>
      </c>
    </row>
    <row r="2064" spans="1:6" hidden="1">
      <c r="A2064" t="s">
        <v>10</v>
      </c>
      <c r="B2064" t="s">
        <v>471</v>
      </c>
      <c r="C2064" t="s">
        <v>1454</v>
      </c>
      <c r="D2064" t="s">
        <v>1454</v>
      </c>
      <c r="E2064" t="s">
        <v>7035</v>
      </c>
      <c r="F2064" t="s">
        <v>7036</v>
      </c>
    </row>
    <row r="2065" spans="1:6" hidden="1">
      <c r="A2065" t="s">
        <v>10</v>
      </c>
      <c r="B2065" t="s">
        <v>471</v>
      </c>
      <c r="C2065" t="s">
        <v>1454</v>
      </c>
      <c r="D2065" t="s">
        <v>1454</v>
      </c>
      <c r="E2065" t="s">
        <v>7037</v>
      </c>
      <c r="F2065" t="s">
        <v>7038</v>
      </c>
    </row>
    <row r="2066" spans="1:6" hidden="1">
      <c r="A2066" t="s">
        <v>10</v>
      </c>
      <c r="B2066" t="s">
        <v>471</v>
      </c>
      <c r="C2066" t="s">
        <v>1454</v>
      </c>
      <c r="D2066" t="s">
        <v>1454</v>
      </c>
      <c r="E2066" t="s">
        <v>7039</v>
      </c>
      <c r="F2066" t="s">
        <v>7040</v>
      </c>
    </row>
    <row r="2067" spans="1:6" hidden="1">
      <c r="A2067" t="s">
        <v>10</v>
      </c>
      <c r="B2067" t="s">
        <v>471</v>
      </c>
      <c r="C2067" t="s">
        <v>1454</v>
      </c>
      <c r="D2067" t="s">
        <v>1454</v>
      </c>
      <c r="E2067" t="s">
        <v>7041</v>
      </c>
      <c r="F2067" t="s">
        <v>7042</v>
      </c>
    </row>
    <row r="2068" spans="1:6" hidden="1">
      <c r="A2068" t="s">
        <v>10</v>
      </c>
      <c r="B2068" t="s">
        <v>471</v>
      </c>
      <c r="C2068" t="s">
        <v>1454</v>
      </c>
      <c r="D2068" t="s">
        <v>1454</v>
      </c>
      <c r="E2068" t="s">
        <v>7043</v>
      </c>
      <c r="F2068" t="s">
        <v>7044</v>
      </c>
    </row>
    <row r="2069" spans="1:6" hidden="1">
      <c r="A2069" t="s">
        <v>10</v>
      </c>
      <c r="B2069" t="s">
        <v>471</v>
      </c>
      <c r="C2069" t="s">
        <v>1454</v>
      </c>
      <c r="D2069" t="s">
        <v>1454</v>
      </c>
      <c r="E2069" t="s">
        <v>7045</v>
      </c>
      <c r="F2069" t="s">
        <v>7046</v>
      </c>
    </row>
    <row r="2070" spans="1:6" hidden="1">
      <c r="A2070" t="s">
        <v>10</v>
      </c>
      <c r="B2070" t="s">
        <v>471</v>
      </c>
      <c r="C2070" t="s">
        <v>1454</v>
      </c>
      <c r="D2070" t="s">
        <v>1454</v>
      </c>
      <c r="E2070" t="s">
        <v>7047</v>
      </c>
      <c r="F2070" t="s">
        <v>7048</v>
      </c>
    </row>
    <row r="2071" spans="1:6" hidden="1">
      <c r="A2071" t="s">
        <v>10</v>
      </c>
      <c r="B2071" t="s">
        <v>471</v>
      </c>
      <c r="C2071" t="s">
        <v>1454</v>
      </c>
      <c r="D2071" t="s">
        <v>1454</v>
      </c>
      <c r="E2071" t="s">
        <v>7049</v>
      </c>
      <c r="F2071" t="s">
        <v>7050</v>
      </c>
    </row>
    <row r="2072" spans="1:6" hidden="1">
      <c r="A2072" t="s">
        <v>10</v>
      </c>
      <c r="B2072" t="s">
        <v>471</v>
      </c>
      <c r="C2072" t="s">
        <v>1454</v>
      </c>
      <c r="D2072" t="s">
        <v>1454</v>
      </c>
      <c r="E2072" t="s">
        <v>7051</v>
      </c>
      <c r="F2072" t="s">
        <v>7052</v>
      </c>
    </row>
    <row r="2073" spans="1:6" hidden="1">
      <c r="A2073" t="s">
        <v>10</v>
      </c>
      <c r="B2073" t="s">
        <v>471</v>
      </c>
      <c r="C2073" t="s">
        <v>1454</v>
      </c>
      <c r="D2073" t="s">
        <v>1454</v>
      </c>
      <c r="E2073" t="s">
        <v>7053</v>
      </c>
      <c r="F2073" t="s">
        <v>7054</v>
      </c>
    </row>
    <row r="2074" spans="1:6" hidden="1">
      <c r="A2074" t="s">
        <v>10</v>
      </c>
      <c r="B2074" t="s">
        <v>471</v>
      </c>
      <c r="C2074" t="s">
        <v>1454</v>
      </c>
      <c r="D2074" t="s">
        <v>1454</v>
      </c>
      <c r="E2074" t="s">
        <v>7055</v>
      </c>
      <c r="F2074" t="s">
        <v>3780</v>
      </c>
    </row>
    <row r="2075" spans="1:6" hidden="1">
      <c r="A2075" t="s">
        <v>10</v>
      </c>
      <c r="B2075" t="s">
        <v>471</v>
      </c>
      <c r="C2075" t="s">
        <v>1454</v>
      </c>
      <c r="D2075" t="s">
        <v>1454</v>
      </c>
      <c r="E2075" t="s">
        <v>7056</v>
      </c>
      <c r="F2075" t="s">
        <v>7057</v>
      </c>
    </row>
    <row r="2076" spans="1:6" hidden="1">
      <c r="A2076" t="s">
        <v>10</v>
      </c>
      <c r="B2076" t="s">
        <v>471</v>
      </c>
      <c r="C2076" t="s">
        <v>1454</v>
      </c>
      <c r="D2076" t="s">
        <v>1454</v>
      </c>
      <c r="E2076" t="s">
        <v>7058</v>
      </c>
      <c r="F2076" t="s">
        <v>7059</v>
      </c>
    </row>
    <row r="2077" spans="1:6" hidden="1">
      <c r="A2077" t="s">
        <v>10</v>
      </c>
      <c r="B2077" t="s">
        <v>471</v>
      </c>
      <c r="C2077" t="s">
        <v>1454</v>
      </c>
      <c r="D2077" t="s">
        <v>1454</v>
      </c>
      <c r="E2077" t="s">
        <v>7060</v>
      </c>
      <c r="F2077" t="s">
        <v>7061</v>
      </c>
    </row>
    <row r="2078" spans="1:6" hidden="1">
      <c r="A2078" t="s">
        <v>10</v>
      </c>
      <c r="B2078" t="s">
        <v>471</v>
      </c>
      <c r="C2078" t="s">
        <v>1454</v>
      </c>
      <c r="D2078" t="s">
        <v>1454</v>
      </c>
      <c r="E2078" t="s">
        <v>7062</v>
      </c>
      <c r="F2078" t="s">
        <v>7063</v>
      </c>
    </row>
    <row r="2079" spans="1:6" hidden="1">
      <c r="A2079" t="s">
        <v>10</v>
      </c>
      <c r="B2079" t="s">
        <v>471</v>
      </c>
      <c r="C2079" t="s">
        <v>1454</v>
      </c>
      <c r="D2079" t="s">
        <v>1454</v>
      </c>
      <c r="E2079" t="s">
        <v>7064</v>
      </c>
      <c r="F2079" t="s">
        <v>7065</v>
      </c>
    </row>
    <row r="2080" spans="1:6" hidden="1">
      <c r="A2080" t="s">
        <v>10</v>
      </c>
      <c r="B2080" t="s">
        <v>471</v>
      </c>
      <c r="C2080" t="s">
        <v>1454</v>
      </c>
      <c r="D2080" t="s">
        <v>1454</v>
      </c>
      <c r="E2080" t="s">
        <v>7066</v>
      </c>
      <c r="F2080" t="s">
        <v>7067</v>
      </c>
    </row>
    <row r="2081" spans="1:6" hidden="1">
      <c r="A2081" t="s">
        <v>10</v>
      </c>
      <c r="B2081" t="s">
        <v>471</v>
      </c>
      <c r="C2081" t="s">
        <v>1454</v>
      </c>
      <c r="D2081" t="s">
        <v>1454</v>
      </c>
      <c r="E2081" t="s">
        <v>7068</v>
      </c>
      <c r="F2081" t="s">
        <v>3780</v>
      </c>
    </row>
    <row r="2082" spans="1:6" hidden="1">
      <c r="A2082" t="s">
        <v>10</v>
      </c>
      <c r="B2082" t="s">
        <v>471</v>
      </c>
      <c r="C2082" t="s">
        <v>1454</v>
      </c>
      <c r="D2082" t="s">
        <v>1454</v>
      </c>
      <c r="E2082" t="s">
        <v>7069</v>
      </c>
      <c r="F2082" t="s">
        <v>7070</v>
      </c>
    </row>
    <row r="2083" spans="1:6" hidden="1">
      <c r="A2083" t="s">
        <v>10</v>
      </c>
      <c r="B2083" t="s">
        <v>471</v>
      </c>
      <c r="C2083" t="s">
        <v>1454</v>
      </c>
      <c r="D2083" t="s">
        <v>1454</v>
      </c>
      <c r="E2083" t="s">
        <v>7071</v>
      </c>
      <c r="F2083" t="s">
        <v>7072</v>
      </c>
    </row>
    <row r="2084" spans="1:6" hidden="1">
      <c r="A2084" t="s">
        <v>10</v>
      </c>
      <c r="B2084" t="s">
        <v>471</v>
      </c>
      <c r="C2084" t="s">
        <v>1454</v>
      </c>
      <c r="D2084" t="s">
        <v>1454</v>
      </c>
      <c r="E2084" t="s">
        <v>7073</v>
      </c>
      <c r="F2084" t="s">
        <v>7074</v>
      </c>
    </row>
    <row r="2085" spans="1:6" hidden="1">
      <c r="A2085" t="s">
        <v>10</v>
      </c>
      <c r="B2085" t="s">
        <v>471</v>
      </c>
      <c r="C2085" t="s">
        <v>1454</v>
      </c>
      <c r="D2085" t="s">
        <v>1454</v>
      </c>
      <c r="E2085" t="s">
        <v>7073</v>
      </c>
      <c r="F2085" t="s">
        <v>7074</v>
      </c>
    </row>
    <row r="2086" spans="1:6" hidden="1">
      <c r="A2086" t="s">
        <v>10</v>
      </c>
      <c r="B2086" t="s">
        <v>471</v>
      </c>
      <c r="C2086" t="s">
        <v>1454</v>
      </c>
      <c r="D2086" t="s">
        <v>1454</v>
      </c>
      <c r="E2086" t="s">
        <v>7073</v>
      </c>
      <c r="F2086" t="s">
        <v>7074</v>
      </c>
    </row>
    <row r="2087" spans="1:6" hidden="1">
      <c r="A2087" t="s">
        <v>10</v>
      </c>
      <c r="B2087" t="s">
        <v>471</v>
      </c>
      <c r="C2087" t="s">
        <v>1454</v>
      </c>
      <c r="D2087" t="s">
        <v>1454</v>
      </c>
      <c r="E2087" t="s">
        <v>7073</v>
      </c>
      <c r="F2087" t="s">
        <v>7074</v>
      </c>
    </row>
    <row r="2088" spans="1:6" hidden="1">
      <c r="A2088" t="s">
        <v>10</v>
      </c>
      <c r="B2088" t="s">
        <v>471</v>
      </c>
      <c r="C2088" t="s">
        <v>1454</v>
      </c>
      <c r="D2088" t="s">
        <v>1454</v>
      </c>
      <c r="E2088" t="s">
        <v>7073</v>
      </c>
      <c r="F2088" t="s">
        <v>7074</v>
      </c>
    </row>
    <row r="2089" spans="1:6" hidden="1">
      <c r="A2089" t="s">
        <v>10</v>
      </c>
      <c r="B2089" t="s">
        <v>471</v>
      </c>
      <c r="C2089" t="s">
        <v>1454</v>
      </c>
      <c r="D2089" t="s">
        <v>1454</v>
      </c>
      <c r="E2089" t="s">
        <v>7073</v>
      </c>
      <c r="F2089" t="s">
        <v>7074</v>
      </c>
    </row>
    <row r="2090" spans="1:6" hidden="1">
      <c r="A2090" t="s">
        <v>10</v>
      </c>
      <c r="B2090" t="s">
        <v>471</v>
      </c>
      <c r="C2090" t="s">
        <v>1454</v>
      </c>
      <c r="D2090" t="s">
        <v>1454</v>
      </c>
      <c r="E2090" t="s">
        <v>7073</v>
      </c>
      <c r="F2090" t="s">
        <v>7074</v>
      </c>
    </row>
    <row r="2091" spans="1:6" hidden="1">
      <c r="A2091" t="s">
        <v>10</v>
      </c>
      <c r="B2091" t="s">
        <v>471</v>
      </c>
      <c r="C2091" t="s">
        <v>1454</v>
      </c>
      <c r="D2091" t="s">
        <v>1454</v>
      </c>
      <c r="E2091" t="s">
        <v>7073</v>
      </c>
      <c r="F2091" t="s">
        <v>7074</v>
      </c>
    </row>
    <row r="2092" spans="1:6" hidden="1">
      <c r="A2092" t="s">
        <v>10</v>
      </c>
      <c r="B2092" t="s">
        <v>471</v>
      </c>
      <c r="C2092" t="s">
        <v>1454</v>
      </c>
      <c r="D2092" t="s">
        <v>1454</v>
      </c>
      <c r="E2092" t="s">
        <v>7073</v>
      </c>
      <c r="F2092" t="s">
        <v>7074</v>
      </c>
    </row>
    <row r="2093" spans="1:6" hidden="1">
      <c r="A2093" t="s">
        <v>10</v>
      </c>
      <c r="B2093" t="s">
        <v>471</v>
      </c>
      <c r="C2093" t="s">
        <v>1454</v>
      </c>
      <c r="D2093" t="s">
        <v>1454</v>
      </c>
      <c r="E2093" t="s">
        <v>7073</v>
      </c>
      <c r="F2093" t="s">
        <v>7074</v>
      </c>
    </row>
    <row r="2094" spans="1:6" hidden="1">
      <c r="A2094" t="s">
        <v>10</v>
      </c>
      <c r="B2094" t="s">
        <v>471</v>
      </c>
      <c r="C2094" t="s">
        <v>1454</v>
      </c>
      <c r="D2094" t="s">
        <v>1454</v>
      </c>
      <c r="E2094" t="s">
        <v>7073</v>
      </c>
      <c r="F2094" t="s">
        <v>7074</v>
      </c>
    </row>
    <row r="2095" spans="1:6" hidden="1">
      <c r="A2095" t="s">
        <v>10</v>
      </c>
      <c r="B2095" t="s">
        <v>471</v>
      </c>
      <c r="C2095" t="s">
        <v>1454</v>
      </c>
      <c r="D2095" t="s">
        <v>1454</v>
      </c>
      <c r="E2095" t="s">
        <v>7073</v>
      </c>
      <c r="F2095" t="s">
        <v>7074</v>
      </c>
    </row>
    <row r="2096" spans="1:6" hidden="1">
      <c r="A2096" t="s">
        <v>10</v>
      </c>
      <c r="B2096" t="s">
        <v>471</v>
      </c>
      <c r="C2096" t="s">
        <v>1454</v>
      </c>
      <c r="D2096" t="s">
        <v>1454</v>
      </c>
      <c r="E2096" t="s">
        <v>7073</v>
      </c>
      <c r="F2096" t="s">
        <v>7074</v>
      </c>
    </row>
    <row r="2097" spans="1:6" hidden="1">
      <c r="A2097" t="s">
        <v>10</v>
      </c>
      <c r="B2097" t="s">
        <v>471</v>
      </c>
      <c r="C2097" t="s">
        <v>1454</v>
      </c>
      <c r="D2097" t="s">
        <v>1454</v>
      </c>
      <c r="E2097" t="s">
        <v>7073</v>
      </c>
      <c r="F2097" t="s">
        <v>7074</v>
      </c>
    </row>
    <row r="2098" spans="1:6" hidden="1">
      <c r="A2098" t="s">
        <v>10</v>
      </c>
      <c r="B2098" t="s">
        <v>471</v>
      </c>
      <c r="C2098" t="s">
        <v>1454</v>
      </c>
      <c r="D2098" t="s">
        <v>1454</v>
      </c>
      <c r="E2098" t="s">
        <v>7073</v>
      </c>
      <c r="F2098" t="s">
        <v>7074</v>
      </c>
    </row>
    <row r="2099" spans="1:6" hidden="1">
      <c r="A2099" t="s">
        <v>10</v>
      </c>
      <c r="B2099" t="s">
        <v>471</v>
      </c>
      <c r="C2099" t="s">
        <v>1454</v>
      </c>
      <c r="D2099" t="s">
        <v>1454</v>
      </c>
      <c r="E2099" t="s">
        <v>7073</v>
      </c>
      <c r="F2099" t="s">
        <v>7074</v>
      </c>
    </row>
    <row r="2100" spans="1:6" hidden="1">
      <c r="A2100" t="s">
        <v>10</v>
      </c>
      <c r="B2100" t="s">
        <v>471</v>
      </c>
      <c r="C2100" t="s">
        <v>1454</v>
      </c>
      <c r="D2100" t="s">
        <v>1454</v>
      </c>
      <c r="E2100" t="s">
        <v>7075</v>
      </c>
      <c r="F2100" t="s">
        <v>7076</v>
      </c>
    </row>
    <row r="2101" spans="1:6" hidden="1">
      <c r="A2101" t="s">
        <v>10</v>
      </c>
      <c r="B2101" t="s">
        <v>471</v>
      </c>
      <c r="C2101" t="s">
        <v>1454</v>
      </c>
      <c r="D2101" t="s">
        <v>1454</v>
      </c>
      <c r="E2101" t="s">
        <v>7077</v>
      </c>
      <c r="F2101" t="s">
        <v>7078</v>
      </c>
    </row>
    <row r="2102" spans="1:6" hidden="1">
      <c r="A2102" t="s">
        <v>10</v>
      </c>
      <c r="B2102" t="s">
        <v>471</v>
      </c>
      <c r="C2102" t="s">
        <v>1454</v>
      </c>
      <c r="D2102" t="s">
        <v>1454</v>
      </c>
      <c r="E2102" t="s">
        <v>7079</v>
      </c>
      <c r="F2102" t="s">
        <v>7080</v>
      </c>
    </row>
    <row r="2103" spans="1:6" hidden="1">
      <c r="A2103" t="s">
        <v>10</v>
      </c>
      <c r="B2103" t="s">
        <v>471</v>
      </c>
      <c r="C2103" t="s">
        <v>1454</v>
      </c>
      <c r="D2103" t="s">
        <v>1454</v>
      </c>
      <c r="E2103" t="s">
        <v>7081</v>
      </c>
      <c r="F2103" t="s">
        <v>7082</v>
      </c>
    </row>
    <row r="2104" spans="1:6" hidden="1">
      <c r="A2104" t="s">
        <v>10</v>
      </c>
      <c r="B2104" t="s">
        <v>471</v>
      </c>
      <c r="C2104" t="s">
        <v>1454</v>
      </c>
      <c r="D2104" t="s">
        <v>1454</v>
      </c>
      <c r="E2104" t="s">
        <v>7083</v>
      </c>
      <c r="F2104" t="s">
        <v>7084</v>
      </c>
    </row>
    <row r="2105" spans="1:6" hidden="1">
      <c r="A2105" t="s">
        <v>10</v>
      </c>
      <c r="B2105" t="s">
        <v>471</v>
      </c>
      <c r="C2105" t="s">
        <v>1454</v>
      </c>
      <c r="D2105" t="s">
        <v>1454</v>
      </c>
      <c r="E2105" t="s">
        <v>7085</v>
      </c>
      <c r="F2105" t="s">
        <v>7086</v>
      </c>
    </row>
    <row r="2106" spans="1:6" hidden="1">
      <c r="A2106" t="s">
        <v>10</v>
      </c>
      <c r="B2106" t="s">
        <v>471</v>
      </c>
      <c r="C2106" t="s">
        <v>1454</v>
      </c>
      <c r="D2106" t="s">
        <v>1454</v>
      </c>
      <c r="E2106" t="s">
        <v>7087</v>
      </c>
      <c r="F2106" t="s">
        <v>7088</v>
      </c>
    </row>
    <row r="2107" spans="1:6" hidden="1">
      <c r="A2107" t="s">
        <v>10</v>
      </c>
      <c r="B2107" t="s">
        <v>471</v>
      </c>
      <c r="C2107" t="s">
        <v>1454</v>
      </c>
      <c r="D2107" t="s">
        <v>1454</v>
      </c>
      <c r="E2107" t="s">
        <v>7089</v>
      </c>
      <c r="F2107" t="s">
        <v>7090</v>
      </c>
    </row>
    <row r="2108" spans="1:6" hidden="1">
      <c r="A2108" t="s">
        <v>10</v>
      </c>
      <c r="B2108" t="s">
        <v>471</v>
      </c>
      <c r="C2108" t="s">
        <v>1454</v>
      </c>
      <c r="D2108" t="s">
        <v>1454</v>
      </c>
      <c r="E2108" t="s">
        <v>7091</v>
      </c>
      <c r="F2108" t="s">
        <v>7092</v>
      </c>
    </row>
    <row r="2109" spans="1:6" hidden="1">
      <c r="A2109" t="s">
        <v>10</v>
      </c>
      <c r="B2109" t="s">
        <v>471</v>
      </c>
      <c r="C2109" t="s">
        <v>1454</v>
      </c>
      <c r="D2109" t="s">
        <v>1454</v>
      </c>
      <c r="E2109" t="s">
        <v>7093</v>
      </c>
      <c r="F2109" t="s">
        <v>7094</v>
      </c>
    </row>
    <row r="2110" spans="1:6" hidden="1">
      <c r="A2110" t="s">
        <v>10</v>
      </c>
      <c r="B2110" t="s">
        <v>471</v>
      </c>
      <c r="C2110" t="s">
        <v>1454</v>
      </c>
      <c r="D2110" t="s">
        <v>1454</v>
      </c>
      <c r="E2110" t="s">
        <v>7095</v>
      </c>
      <c r="F2110" t="s">
        <v>3792</v>
      </c>
    </row>
    <row r="2111" spans="1:6" hidden="1">
      <c r="A2111" t="s">
        <v>10</v>
      </c>
      <c r="B2111" t="s">
        <v>471</v>
      </c>
      <c r="C2111" t="s">
        <v>1454</v>
      </c>
      <c r="D2111" t="s">
        <v>1454</v>
      </c>
      <c r="E2111" t="s">
        <v>7096</v>
      </c>
      <c r="F2111" t="s">
        <v>7097</v>
      </c>
    </row>
    <row r="2112" spans="1:6" hidden="1">
      <c r="A2112" t="s">
        <v>10</v>
      </c>
      <c r="B2112" t="s">
        <v>471</v>
      </c>
      <c r="C2112" t="s">
        <v>1454</v>
      </c>
      <c r="D2112" t="s">
        <v>1454</v>
      </c>
      <c r="E2112" t="s">
        <v>7098</v>
      </c>
      <c r="F2112" t="s">
        <v>7099</v>
      </c>
    </row>
    <row r="2113" spans="1:6" hidden="1">
      <c r="A2113" t="s">
        <v>10</v>
      </c>
      <c r="B2113" t="s">
        <v>471</v>
      </c>
      <c r="C2113" t="s">
        <v>7100</v>
      </c>
      <c r="D2113" t="s">
        <v>7100</v>
      </c>
      <c r="E2113" t="s">
        <v>7100</v>
      </c>
      <c r="F2113" t="s">
        <v>7101</v>
      </c>
    </row>
    <row r="2114" spans="1:6" hidden="1">
      <c r="A2114" t="s">
        <v>10</v>
      </c>
      <c r="B2114" t="s">
        <v>471</v>
      </c>
      <c r="C2114" t="s">
        <v>7100</v>
      </c>
      <c r="D2114" t="s">
        <v>7100</v>
      </c>
      <c r="E2114" t="s">
        <v>7102</v>
      </c>
      <c r="F2114" t="s">
        <v>7103</v>
      </c>
    </row>
    <row r="2115" spans="1:6" hidden="1">
      <c r="A2115" t="s">
        <v>10</v>
      </c>
      <c r="B2115" t="s">
        <v>471</v>
      </c>
      <c r="C2115" t="s">
        <v>7100</v>
      </c>
      <c r="D2115" t="s">
        <v>7100</v>
      </c>
      <c r="E2115" t="s">
        <v>7104</v>
      </c>
      <c r="F2115" t="s">
        <v>7105</v>
      </c>
    </row>
    <row r="2116" spans="1:6" hidden="1">
      <c r="A2116" t="s">
        <v>10</v>
      </c>
      <c r="B2116" t="s">
        <v>471</v>
      </c>
      <c r="C2116" t="s">
        <v>7100</v>
      </c>
      <c r="D2116" t="s">
        <v>7100</v>
      </c>
      <c r="E2116" t="s">
        <v>7106</v>
      </c>
      <c r="F2116" t="s">
        <v>7107</v>
      </c>
    </row>
    <row r="2117" spans="1:6" hidden="1">
      <c r="A2117" t="s">
        <v>10</v>
      </c>
      <c r="B2117" t="s">
        <v>471</v>
      </c>
      <c r="C2117" t="s">
        <v>7100</v>
      </c>
      <c r="D2117" t="s">
        <v>7100</v>
      </c>
      <c r="E2117" t="s">
        <v>7108</v>
      </c>
      <c r="F2117" t="s">
        <v>7109</v>
      </c>
    </row>
    <row r="2118" spans="1:6" hidden="1">
      <c r="A2118" t="s">
        <v>10</v>
      </c>
      <c r="B2118" t="s">
        <v>471</v>
      </c>
      <c r="C2118" t="s">
        <v>7100</v>
      </c>
      <c r="D2118" t="s">
        <v>7100</v>
      </c>
      <c r="E2118" t="s">
        <v>7110</v>
      </c>
      <c r="F2118" t="s">
        <v>7111</v>
      </c>
    </row>
    <row r="2119" spans="1:6" hidden="1">
      <c r="A2119" t="s">
        <v>10</v>
      </c>
      <c r="B2119" t="s">
        <v>471</v>
      </c>
      <c r="C2119" t="s">
        <v>7100</v>
      </c>
      <c r="D2119" t="s">
        <v>7100</v>
      </c>
      <c r="E2119" t="s">
        <v>7112</v>
      </c>
      <c r="F2119" t="s">
        <v>7113</v>
      </c>
    </row>
    <row r="2120" spans="1:6" hidden="1">
      <c r="A2120" t="s">
        <v>10</v>
      </c>
      <c r="B2120" t="s">
        <v>471</v>
      </c>
      <c r="C2120" t="s">
        <v>7100</v>
      </c>
      <c r="D2120" t="s">
        <v>7100</v>
      </c>
      <c r="E2120" t="s">
        <v>7114</v>
      </c>
      <c r="F2120" t="s">
        <v>7115</v>
      </c>
    </row>
    <row r="2121" spans="1:6" hidden="1">
      <c r="A2121" t="s">
        <v>10</v>
      </c>
      <c r="B2121" t="s">
        <v>471</v>
      </c>
      <c r="C2121" t="s">
        <v>7100</v>
      </c>
      <c r="D2121" t="s">
        <v>7100</v>
      </c>
      <c r="E2121" t="s">
        <v>7116</v>
      </c>
      <c r="F2121" t="s">
        <v>7117</v>
      </c>
    </row>
    <row r="2122" spans="1:6" hidden="1">
      <c r="A2122" t="s">
        <v>10</v>
      </c>
      <c r="B2122" t="s">
        <v>471</v>
      </c>
      <c r="C2122" t="s">
        <v>7118</v>
      </c>
      <c r="D2122" t="s">
        <v>7118</v>
      </c>
      <c r="E2122" t="s">
        <v>7118</v>
      </c>
      <c r="F2122" t="s">
        <v>7119</v>
      </c>
    </row>
    <row r="2123" spans="1:6" hidden="1">
      <c r="A2123" t="s">
        <v>10</v>
      </c>
      <c r="B2123" t="s">
        <v>471</v>
      </c>
      <c r="C2123" t="s">
        <v>7118</v>
      </c>
      <c r="D2123" t="s">
        <v>7118</v>
      </c>
      <c r="E2123" t="s">
        <v>7120</v>
      </c>
      <c r="F2123" t="s">
        <v>7121</v>
      </c>
    </row>
    <row r="2124" spans="1:6" hidden="1">
      <c r="A2124" t="s">
        <v>10</v>
      </c>
      <c r="B2124" t="s">
        <v>471</v>
      </c>
      <c r="C2124" t="s">
        <v>7118</v>
      </c>
      <c r="D2124" t="s">
        <v>7118</v>
      </c>
      <c r="E2124" t="s">
        <v>7122</v>
      </c>
      <c r="F2124" t="s">
        <v>7123</v>
      </c>
    </row>
    <row r="2125" spans="1:6" hidden="1">
      <c r="A2125" t="s">
        <v>10</v>
      </c>
      <c r="B2125" t="s">
        <v>471</v>
      </c>
      <c r="C2125" t="s">
        <v>7118</v>
      </c>
      <c r="D2125" t="s">
        <v>7118</v>
      </c>
      <c r="E2125" t="s">
        <v>7124</v>
      </c>
      <c r="F2125" t="s">
        <v>7125</v>
      </c>
    </row>
    <row r="2126" spans="1:6" hidden="1">
      <c r="A2126" t="s">
        <v>10</v>
      </c>
      <c r="B2126" t="s">
        <v>471</v>
      </c>
      <c r="C2126" t="s">
        <v>7118</v>
      </c>
      <c r="D2126" t="s">
        <v>7118</v>
      </c>
      <c r="E2126" t="s">
        <v>7126</v>
      </c>
      <c r="F2126" t="s">
        <v>7127</v>
      </c>
    </row>
    <row r="2127" spans="1:6" hidden="1">
      <c r="A2127" t="s">
        <v>10</v>
      </c>
      <c r="B2127" t="s">
        <v>471</v>
      </c>
      <c r="C2127" t="s">
        <v>7118</v>
      </c>
      <c r="D2127" t="s">
        <v>7118</v>
      </c>
      <c r="E2127" t="s">
        <v>7128</v>
      </c>
      <c r="F2127" t="s">
        <v>7129</v>
      </c>
    </row>
    <row r="2128" spans="1:6" hidden="1">
      <c r="A2128" t="s">
        <v>10</v>
      </c>
      <c r="B2128" t="s">
        <v>471</v>
      </c>
      <c r="C2128" t="s">
        <v>7118</v>
      </c>
      <c r="D2128" t="s">
        <v>7118</v>
      </c>
      <c r="E2128" t="s">
        <v>7130</v>
      </c>
      <c r="F2128" t="s">
        <v>7131</v>
      </c>
    </row>
    <row r="2129" spans="1:6" hidden="1">
      <c r="A2129" t="s">
        <v>10</v>
      </c>
      <c r="B2129" t="s">
        <v>471</v>
      </c>
      <c r="C2129" t="s">
        <v>7118</v>
      </c>
      <c r="D2129" t="s">
        <v>7118</v>
      </c>
      <c r="E2129" t="s">
        <v>7132</v>
      </c>
      <c r="F2129" t="s">
        <v>7133</v>
      </c>
    </row>
    <row r="2130" spans="1:6" hidden="1">
      <c r="A2130" t="s">
        <v>10</v>
      </c>
      <c r="B2130" t="s">
        <v>471</v>
      </c>
      <c r="C2130" t="s">
        <v>7118</v>
      </c>
      <c r="D2130" t="s">
        <v>7118</v>
      </c>
      <c r="E2130" t="s">
        <v>7134</v>
      </c>
      <c r="F2130" t="s">
        <v>7135</v>
      </c>
    </row>
    <row r="2131" spans="1:6" hidden="1">
      <c r="A2131" t="s">
        <v>10</v>
      </c>
      <c r="B2131" t="s">
        <v>471</v>
      </c>
      <c r="C2131" t="s">
        <v>7118</v>
      </c>
      <c r="D2131" t="s">
        <v>7118</v>
      </c>
      <c r="E2131" t="s">
        <v>7136</v>
      </c>
      <c r="F2131" t="s">
        <v>7137</v>
      </c>
    </row>
    <row r="2132" spans="1:6" hidden="1">
      <c r="A2132" t="s">
        <v>10</v>
      </c>
      <c r="B2132" t="s">
        <v>471</v>
      </c>
      <c r="C2132" t="s">
        <v>7118</v>
      </c>
      <c r="D2132" t="s">
        <v>7118</v>
      </c>
      <c r="E2132" t="s">
        <v>7138</v>
      </c>
      <c r="F2132" t="s">
        <v>7139</v>
      </c>
    </row>
    <row r="2133" spans="1:6" hidden="1">
      <c r="A2133" t="s">
        <v>10</v>
      </c>
      <c r="B2133" t="s">
        <v>471</v>
      </c>
      <c r="C2133" t="s">
        <v>7118</v>
      </c>
      <c r="D2133" t="s">
        <v>7118</v>
      </c>
      <c r="E2133" t="s">
        <v>7140</v>
      </c>
      <c r="F2133" t="s">
        <v>7141</v>
      </c>
    </row>
    <row r="2134" spans="1:6" hidden="1">
      <c r="A2134" t="s">
        <v>10</v>
      </c>
      <c r="B2134" t="s">
        <v>471</v>
      </c>
      <c r="C2134" t="s">
        <v>7118</v>
      </c>
      <c r="D2134" t="s">
        <v>7118</v>
      </c>
      <c r="E2134" t="s">
        <v>7142</v>
      </c>
      <c r="F2134" t="s">
        <v>7143</v>
      </c>
    </row>
    <row r="2135" spans="1:6" hidden="1">
      <c r="A2135" t="s">
        <v>10</v>
      </c>
      <c r="B2135" t="s">
        <v>11</v>
      </c>
      <c r="C2135" t="s">
        <v>95</v>
      </c>
      <c r="D2135" t="s">
        <v>95</v>
      </c>
      <c r="E2135" t="s">
        <v>95</v>
      </c>
      <c r="F2135" t="s">
        <v>7144</v>
      </c>
    </row>
    <row r="2136" spans="1:6" hidden="1">
      <c r="A2136" t="s">
        <v>10</v>
      </c>
      <c r="B2136" t="s">
        <v>11</v>
      </c>
      <c r="C2136" t="s">
        <v>95</v>
      </c>
      <c r="D2136" t="s">
        <v>95</v>
      </c>
      <c r="E2136" t="s">
        <v>7145</v>
      </c>
      <c r="F2136" t="s">
        <v>7146</v>
      </c>
    </row>
    <row r="2137" spans="1:6" hidden="1">
      <c r="A2137" t="s">
        <v>10</v>
      </c>
      <c r="B2137" t="s">
        <v>11</v>
      </c>
      <c r="C2137" t="s">
        <v>95</v>
      </c>
      <c r="D2137" t="s">
        <v>95</v>
      </c>
      <c r="E2137" t="s">
        <v>7147</v>
      </c>
      <c r="F2137" t="s">
        <v>7148</v>
      </c>
    </row>
    <row r="2138" spans="1:6" hidden="1">
      <c r="A2138" t="s">
        <v>10</v>
      </c>
      <c r="B2138" t="s">
        <v>11</v>
      </c>
      <c r="C2138" t="s">
        <v>95</v>
      </c>
      <c r="D2138" t="s">
        <v>95</v>
      </c>
      <c r="E2138" t="s">
        <v>7149</v>
      </c>
      <c r="F2138" t="s">
        <v>7150</v>
      </c>
    </row>
    <row r="2139" spans="1:6" hidden="1">
      <c r="A2139" t="s">
        <v>10</v>
      </c>
      <c r="B2139" t="s">
        <v>11</v>
      </c>
      <c r="C2139" t="s">
        <v>95</v>
      </c>
      <c r="D2139" t="s">
        <v>95</v>
      </c>
      <c r="E2139" t="s">
        <v>7151</v>
      </c>
      <c r="F2139" t="s">
        <v>7152</v>
      </c>
    </row>
    <row r="2140" spans="1:6" hidden="1">
      <c r="A2140" t="s">
        <v>10</v>
      </c>
      <c r="B2140" t="s">
        <v>11</v>
      </c>
      <c r="C2140" t="s">
        <v>95</v>
      </c>
      <c r="D2140" t="s">
        <v>95</v>
      </c>
      <c r="E2140" t="s">
        <v>7153</v>
      </c>
      <c r="F2140" t="s">
        <v>7154</v>
      </c>
    </row>
    <row r="2141" spans="1:6" hidden="1">
      <c r="A2141" t="s">
        <v>10</v>
      </c>
      <c r="B2141" t="s">
        <v>11</v>
      </c>
      <c r="C2141" t="s">
        <v>95</v>
      </c>
      <c r="D2141" t="s">
        <v>95</v>
      </c>
      <c r="E2141" t="s">
        <v>7155</v>
      </c>
      <c r="F2141" t="s">
        <v>7156</v>
      </c>
    </row>
    <row r="2142" spans="1:6" hidden="1">
      <c r="A2142" t="s">
        <v>10</v>
      </c>
      <c r="B2142" t="s">
        <v>11</v>
      </c>
      <c r="C2142" t="s">
        <v>95</v>
      </c>
      <c r="D2142" t="s">
        <v>95</v>
      </c>
      <c r="E2142" t="s">
        <v>7157</v>
      </c>
      <c r="F2142" t="s">
        <v>7158</v>
      </c>
    </row>
    <row r="2143" spans="1:6" hidden="1">
      <c r="A2143" t="s">
        <v>10</v>
      </c>
      <c r="B2143" t="s">
        <v>11</v>
      </c>
      <c r="C2143" t="s">
        <v>95</v>
      </c>
      <c r="D2143" t="s">
        <v>95</v>
      </c>
      <c r="E2143" t="s">
        <v>7159</v>
      </c>
      <c r="F2143" t="s">
        <v>7160</v>
      </c>
    </row>
    <row r="2144" spans="1:6" hidden="1">
      <c r="A2144" t="s">
        <v>10</v>
      </c>
      <c r="B2144" t="s">
        <v>11</v>
      </c>
      <c r="C2144" t="s">
        <v>95</v>
      </c>
      <c r="D2144" t="s">
        <v>95</v>
      </c>
      <c r="E2144" t="s">
        <v>7161</v>
      </c>
      <c r="F2144" t="s">
        <v>7162</v>
      </c>
    </row>
    <row r="2145" spans="1:6" hidden="1">
      <c r="A2145" t="s">
        <v>10</v>
      </c>
      <c r="B2145" t="s">
        <v>11</v>
      </c>
      <c r="C2145" t="s">
        <v>95</v>
      </c>
      <c r="D2145" t="s">
        <v>95</v>
      </c>
      <c r="E2145" t="s">
        <v>7163</v>
      </c>
      <c r="F2145" t="s">
        <v>7164</v>
      </c>
    </row>
    <row r="2146" spans="1:6" hidden="1">
      <c r="A2146" t="s">
        <v>10</v>
      </c>
      <c r="B2146" t="s">
        <v>11</v>
      </c>
      <c r="C2146" t="s">
        <v>95</v>
      </c>
      <c r="D2146" t="s">
        <v>95</v>
      </c>
      <c r="E2146" t="s">
        <v>7165</v>
      </c>
      <c r="F2146" t="s">
        <v>7166</v>
      </c>
    </row>
    <row r="2147" spans="1:6" hidden="1">
      <c r="A2147" t="s">
        <v>10</v>
      </c>
      <c r="B2147" t="s">
        <v>11</v>
      </c>
      <c r="C2147" t="s">
        <v>95</v>
      </c>
      <c r="D2147" t="s">
        <v>95</v>
      </c>
      <c r="E2147" t="s">
        <v>7167</v>
      </c>
      <c r="F2147" t="s">
        <v>3765</v>
      </c>
    </row>
    <row r="2148" spans="1:6" hidden="1">
      <c r="A2148" t="s">
        <v>10</v>
      </c>
      <c r="B2148" t="s">
        <v>11</v>
      </c>
      <c r="C2148" t="s">
        <v>95</v>
      </c>
      <c r="D2148" t="s">
        <v>95</v>
      </c>
      <c r="E2148" t="s">
        <v>7168</v>
      </c>
      <c r="F2148" t="s">
        <v>7169</v>
      </c>
    </row>
    <row r="2149" spans="1:6" hidden="1">
      <c r="A2149" t="s">
        <v>10</v>
      </c>
      <c r="B2149" t="s">
        <v>11</v>
      </c>
      <c r="C2149" t="s">
        <v>95</v>
      </c>
      <c r="D2149" t="s">
        <v>95</v>
      </c>
      <c r="E2149" t="s">
        <v>7170</v>
      </c>
      <c r="F2149" t="s">
        <v>7171</v>
      </c>
    </row>
    <row r="2150" spans="1:6" hidden="1">
      <c r="A2150" t="s">
        <v>10</v>
      </c>
      <c r="B2150" t="s">
        <v>11</v>
      </c>
      <c r="C2150" t="s">
        <v>197</v>
      </c>
      <c r="D2150" t="s">
        <v>197</v>
      </c>
      <c r="E2150" t="s">
        <v>197</v>
      </c>
      <c r="F2150" t="s">
        <v>7172</v>
      </c>
    </row>
    <row r="2151" spans="1:6" hidden="1">
      <c r="A2151" t="s">
        <v>10</v>
      </c>
      <c r="B2151" t="s">
        <v>11</v>
      </c>
      <c r="C2151" t="s">
        <v>197</v>
      </c>
      <c r="D2151" t="s">
        <v>197</v>
      </c>
      <c r="E2151" t="s">
        <v>7173</v>
      </c>
      <c r="F2151" t="s">
        <v>7162</v>
      </c>
    </row>
    <row r="2152" spans="1:6" hidden="1">
      <c r="A2152" t="s">
        <v>10</v>
      </c>
      <c r="B2152" t="s">
        <v>11</v>
      </c>
      <c r="C2152" t="s">
        <v>197</v>
      </c>
      <c r="D2152" t="s">
        <v>197</v>
      </c>
      <c r="E2152" t="s">
        <v>7174</v>
      </c>
      <c r="F2152" t="s">
        <v>7175</v>
      </c>
    </row>
    <row r="2153" spans="1:6" hidden="1">
      <c r="A2153" t="s">
        <v>10</v>
      </c>
      <c r="B2153" t="s">
        <v>11</v>
      </c>
      <c r="C2153" t="s">
        <v>197</v>
      </c>
      <c r="D2153" t="s">
        <v>197</v>
      </c>
      <c r="E2153" t="s">
        <v>7176</v>
      </c>
      <c r="F2153" t="s">
        <v>7177</v>
      </c>
    </row>
    <row r="2154" spans="1:6" hidden="1">
      <c r="A2154" t="s">
        <v>10</v>
      </c>
      <c r="B2154" t="s">
        <v>11</v>
      </c>
      <c r="C2154" t="s">
        <v>197</v>
      </c>
      <c r="D2154" t="s">
        <v>197</v>
      </c>
      <c r="E2154" t="s">
        <v>7178</v>
      </c>
      <c r="F2154" t="s">
        <v>7179</v>
      </c>
    </row>
    <row r="2155" spans="1:6" hidden="1">
      <c r="A2155" t="s">
        <v>10</v>
      </c>
      <c r="B2155" t="s">
        <v>11</v>
      </c>
      <c r="C2155" t="s">
        <v>197</v>
      </c>
      <c r="D2155" t="s">
        <v>197</v>
      </c>
      <c r="E2155" t="s">
        <v>7180</v>
      </c>
      <c r="F2155" t="s">
        <v>7181</v>
      </c>
    </row>
    <row r="2156" spans="1:6" hidden="1">
      <c r="A2156" t="s">
        <v>10</v>
      </c>
      <c r="B2156" t="s">
        <v>11</v>
      </c>
      <c r="C2156" t="s">
        <v>197</v>
      </c>
      <c r="D2156" t="s">
        <v>197</v>
      </c>
      <c r="E2156" t="s">
        <v>7182</v>
      </c>
      <c r="F2156" t="s">
        <v>7183</v>
      </c>
    </row>
    <row r="2157" spans="1:6" hidden="1">
      <c r="A2157" t="s">
        <v>10</v>
      </c>
      <c r="B2157" t="s">
        <v>11</v>
      </c>
      <c r="C2157" t="s">
        <v>197</v>
      </c>
      <c r="D2157" t="s">
        <v>197</v>
      </c>
      <c r="E2157" t="s">
        <v>7184</v>
      </c>
      <c r="F2157" t="s">
        <v>7185</v>
      </c>
    </row>
    <row r="2158" spans="1:6" hidden="1">
      <c r="A2158" t="s">
        <v>10</v>
      </c>
      <c r="B2158" t="s">
        <v>11</v>
      </c>
      <c r="C2158" t="s">
        <v>197</v>
      </c>
      <c r="D2158" t="s">
        <v>197</v>
      </c>
      <c r="E2158" t="s">
        <v>7186</v>
      </c>
      <c r="F2158" t="s">
        <v>7187</v>
      </c>
    </row>
    <row r="2159" spans="1:6" hidden="1">
      <c r="A2159" t="s">
        <v>10</v>
      </c>
      <c r="B2159" t="s">
        <v>11</v>
      </c>
      <c r="C2159" t="s">
        <v>197</v>
      </c>
      <c r="D2159" t="s">
        <v>197</v>
      </c>
      <c r="E2159" t="s">
        <v>7188</v>
      </c>
      <c r="F2159" t="s">
        <v>7189</v>
      </c>
    </row>
    <row r="2160" spans="1:6" hidden="1">
      <c r="A2160" t="s">
        <v>10</v>
      </c>
      <c r="B2160" t="s">
        <v>11</v>
      </c>
      <c r="C2160" t="s">
        <v>197</v>
      </c>
      <c r="D2160" t="s">
        <v>197</v>
      </c>
      <c r="E2160" t="s">
        <v>7190</v>
      </c>
      <c r="F2160" t="s">
        <v>7191</v>
      </c>
    </row>
    <row r="2161" spans="1:6" hidden="1">
      <c r="A2161" t="s">
        <v>10</v>
      </c>
      <c r="B2161" t="s">
        <v>11</v>
      </c>
      <c r="C2161" t="s">
        <v>197</v>
      </c>
      <c r="D2161" t="s">
        <v>197</v>
      </c>
      <c r="E2161" t="s">
        <v>7192</v>
      </c>
      <c r="F2161" t="s">
        <v>7193</v>
      </c>
    </row>
    <row r="2162" spans="1:6" hidden="1">
      <c r="A2162" t="s">
        <v>10</v>
      </c>
      <c r="B2162" t="s">
        <v>11</v>
      </c>
      <c r="C2162" t="s">
        <v>197</v>
      </c>
      <c r="D2162" t="s">
        <v>197</v>
      </c>
      <c r="E2162" t="s">
        <v>7194</v>
      </c>
      <c r="F2162" t="s">
        <v>7195</v>
      </c>
    </row>
    <row r="2163" spans="1:6" hidden="1">
      <c r="A2163" t="s">
        <v>10</v>
      </c>
      <c r="B2163" t="s">
        <v>11</v>
      </c>
      <c r="C2163" t="s">
        <v>197</v>
      </c>
      <c r="D2163" t="s">
        <v>197</v>
      </c>
      <c r="E2163" t="s">
        <v>7196</v>
      </c>
      <c r="F2163" t="s">
        <v>7197</v>
      </c>
    </row>
    <row r="2164" spans="1:6" hidden="1">
      <c r="A2164" t="s">
        <v>10</v>
      </c>
      <c r="B2164" t="s">
        <v>11</v>
      </c>
      <c r="C2164" t="s">
        <v>197</v>
      </c>
      <c r="D2164" t="s">
        <v>197</v>
      </c>
      <c r="E2164" t="s">
        <v>7198</v>
      </c>
      <c r="F2164" t="s">
        <v>7199</v>
      </c>
    </row>
    <row r="2165" spans="1:6" hidden="1">
      <c r="A2165" t="s">
        <v>10</v>
      </c>
      <c r="B2165" t="s">
        <v>11</v>
      </c>
      <c r="C2165" t="s">
        <v>197</v>
      </c>
      <c r="D2165" t="s">
        <v>197</v>
      </c>
      <c r="E2165" t="s">
        <v>7200</v>
      </c>
      <c r="F2165" t="s">
        <v>7201</v>
      </c>
    </row>
    <row r="2166" spans="1:6" hidden="1">
      <c r="A2166" t="s">
        <v>10</v>
      </c>
      <c r="B2166" t="s">
        <v>11</v>
      </c>
      <c r="C2166" t="s">
        <v>197</v>
      </c>
      <c r="D2166" t="s">
        <v>197</v>
      </c>
      <c r="E2166" t="s">
        <v>7202</v>
      </c>
      <c r="F2166" t="s">
        <v>7203</v>
      </c>
    </row>
    <row r="2167" spans="1:6" hidden="1">
      <c r="A2167" t="s">
        <v>10</v>
      </c>
      <c r="B2167" t="s">
        <v>11</v>
      </c>
      <c r="C2167" t="s">
        <v>197</v>
      </c>
      <c r="D2167" t="s">
        <v>197</v>
      </c>
      <c r="E2167" t="s">
        <v>7204</v>
      </c>
      <c r="F2167" t="s">
        <v>7205</v>
      </c>
    </row>
    <row r="2168" spans="1:6" hidden="1">
      <c r="A2168" t="s">
        <v>10</v>
      </c>
      <c r="B2168" t="s">
        <v>11</v>
      </c>
      <c r="C2168" t="s">
        <v>197</v>
      </c>
      <c r="D2168" t="s">
        <v>197</v>
      </c>
      <c r="E2168" t="s">
        <v>7206</v>
      </c>
      <c r="F2168" t="s">
        <v>7207</v>
      </c>
    </row>
    <row r="2169" spans="1:6" hidden="1">
      <c r="A2169" t="s">
        <v>10</v>
      </c>
      <c r="B2169" t="s">
        <v>11</v>
      </c>
      <c r="C2169" t="s">
        <v>197</v>
      </c>
      <c r="D2169" t="s">
        <v>197</v>
      </c>
      <c r="E2169" t="s">
        <v>7208</v>
      </c>
      <c r="F2169" t="s">
        <v>7209</v>
      </c>
    </row>
    <row r="2170" spans="1:6" hidden="1">
      <c r="A2170" t="s">
        <v>10</v>
      </c>
      <c r="B2170" t="s">
        <v>11</v>
      </c>
      <c r="C2170" t="s">
        <v>197</v>
      </c>
      <c r="D2170" t="s">
        <v>197</v>
      </c>
      <c r="E2170" t="s">
        <v>7210</v>
      </c>
      <c r="F2170" t="s">
        <v>7211</v>
      </c>
    </row>
    <row r="2171" spans="1:6" hidden="1">
      <c r="A2171" t="s">
        <v>10</v>
      </c>
      <c r="B2171" t="s">
        <v>11</v>
      </c>
      <c r="C2171" t="s">
        <v>197</v>
      </c>
      <c r="D2171" t="s">
        <v>197</v>
      </c>
      <c r="E2171" t="s">
        <v>7212</v>
      </c>
      <c r="F2171" t="s">
        <v>3765</v>
      </c>
    </row>
    <row r="2172" spans="1:6" hidden="1">
      <c r="A2172" t="s">
        <v>10</v>
      </c>
      <c r="B2172" t="s">
        <v>11</v>
      </c>
      <c r="C2172" t="s">
        <v>197</v>
      </c>
      <c r="D2172" t="s">
        <v>197</v>
      </c>
      <c r="E2172" t="s">
        <v>7213</v>
      </c>
      <c r="F2172" t="s">
        <v>7169</v>
      </c>
    </row>
    <row r="2173" spans="1:6" hidden="1">
      <c r="A2173" t="s">
        <v>10</v>
      </c>
      <c r="B2173" t="s">
        <v>11</v>
      </c>
      <c r="C2173" t="s">
        <v>197</v>
      </c>
      <c r="D2173" t="s">
        <v>197</v>
      </c>
      <c r="E2173" t="s">
        <v>7214</v>
      </c>
      <c r="F2173" t="s">
        <v>7215</v>
      </c>
    </row>
    <row r="2174" spans="1:6" hidden="1">
      <c r="A2174" t="s">
        <v>10</v>
      </c>
      <c r="B2174" t="s">
        <v>11</v>
      </c>
      <c r="C2174" t="s">
        <v>197</v>
      </c>
      <c r="D2174" t="s">
        <v>197</v>
      </c>
      <c r="E2174" t="s">
        <v>7216</v>
      </c>
      <c r="F2174" t="s">
        <v>7217</v>
      </c>
    </row>
    <row r="2175" spans="1:6" hidden="1">
      <c r="A2175" t="s">
        <v>10</v>
      </c>
      <c r="B2175" t="s">
        <v>11</v>
      </c>
      <c r="C2175" t="s">
        <v>197</v>
      </c>
      <c r="D2175" t="s">
        <v>197</v>
      </c>
      <c r="E2175" t="s">
        <v>7218</v>
      </c>
      <c r="F2175" t="s">
        <v>7219</v>
      </c>
    </row>
    <row r="2176" spans="1:6" hidden="1">
      <c r="A2176" t="s">
        <v>10</v>
      </c>
      <c r="B2176" t="s">
        <v>11</v>
      </c>
      <c r="C2176" t="s">
        <v>197</v>
      </c>
      <c r="D2176" t="s">
        <v>197</v>
      </c>
      <c r="E2176" t="s">
        <v>7220</v>
      </c>
      <c r="F2176" t="s">
        <v>7221</v>
      </c>
    </row>
    <row r="2177" spans="1:6" hidden="1">
      <c r="A2177" t="s">
        <v>10</v>
      </c>
      <c r="B2177" t="s">
        <v>11</v>
      </c>
      <c r="C2177" t="s">
        <v>197</v>
      </c>
      <c r="D2177" t="s">
        <v>197</v>
      </c>
      <c r="E2177" t="s">
        <v>7222</v>
      </c>
      <c r="F2177" t="s">
        <v>7223</v>
      </c>
    </row>
    <row r="2178" spans="1:6" hidden="1">
      <c r="A2178" t="s">
        <v>10</v>
      </c>
      <c r="B2178" t="s">
        <v>11</v>
      </c>
      <c r="C2178" t="s">
        <v>197</v>
      </c>
      <c r="D2178" t="s">
        <v>197</v>
      </c>
      <c r="E2178" t="s">
        <v>7224</v>
      </c>
      <c r="F2178" t="s">
        <v>3911</v>
      </c>
    </row>
    <row r="2179" spans="1:6" hidden="1">
      <c r="A2179" t="s">
        <v>10</v>
      </c>
      <c r="B2179" t="s">
        <v>11</v>
      </c>
      <c r="C2179" t="s">
        <v>197</v>
      </c>
      <c r="D2179" t="s">
        <v>197</v>
      </c>
      <c r="E2179" t="s">
        <v>7225</v>
      </c>
      <c r="F2179" t="s">
        <v>7226</v>
      </c>
    </row>
    <row r="2180" spans="1:6" hidden="1">
      <c r="A2180" t="s">
        <v>10</v>
      </c>
      <c r="B2180" t="s">
        <v>11</v>
      </c>
      <c r="C2180" t="s">
        <v>197</v>
      </c>
      <c r="D2180" t="s">
        <v>197</v>
      </c>
      <c r="E2180" t="s">
        <v>7227</v>
      </c>
      <c r="F2180" t="s">
        <v>7228</v>
      </c>
    </row>
    <row r="2181" spans="1:6" hidden="1">
      <c r="A2181" t="s">
        <v>10</v>
      </c>
      <c r="B2181" t="s">
        <v>11</v>
      </c>
      <c r="C2181" t="s">
        <v>197</v>
      </c>
      <c r="D2181" t="s">
        <v>197</v>
      </c>
      <c r="E2181" t="s">
        <v>7229</v>
      </c>
      <c r="F2181" t="s">
        <v>7230</v>
      </c>
    </row>
    <row r="2182" spans="1:6" hidden="1">
      <c r="A2182" t="s">
        <v>10</v>
      </c>
      <c r="B2182" t="s">
        <v>11</v>
      </c>
      <c r="C2182" t="s">
        <v>197</v>
      </c>
      <c r="D2182" t="s">
        <v>197</v>
      </c>
      <c r="E2182" t="s">
        <v>7231</v>
      </c>
      <c r="F2182" t="s">
        <v>7232</v>
      </c>
    </row>
    <row r="2183" spans="1:6" hidden="1">
      <c r="A2183" t="s">
        <v>10</v>
      </c>
      <c r="B2183" t="s">
        <v>11</v>
      </c>
      <c r="C2183" t="s">
        <v>197</v>
      </c>
      <c r="D2183" t="s">
        <v>197</v>
      </c>
      <c r="E2183" t="s">
        <v>7233</v>
      </c>
      <c r="F2183" t="s">
        <v>7234</v>
      </c>
    </row>
    <row r="2184" spans="1:6" hidden="1">
      <c r="A2184" t="s">
        <v>10</v>
      </c>
      <c r="B2184" t="s">
        <v>11</v>
      </c>
      <c r="C2184" t="s">
        <v>197</v>
      </c>
      <c r="D2184" t="s">
        <v>197</v>
      </c>
      <c r="E2184" t="s">
        <v>7235</v>
      </c>
      <c r="F2184" t="s">
        <v>7236</v>
      </c>
    </row>
    <row r="2185" spans="1:6" hidden="1">
      <c r="A2185" t="s">
        <v>10</v>
      </c>
      <c r="B2185" t="s">
        <v>11</v>
      </c>
      <c r="C2185" t="s">
        <v>197</v>
      </c>
      <c r="D2185" t="s">
        <v>197</v>
      </c>
      <c r="E2185" t="s">
        <v>7237</v>
      </c>
      <c r="F2185" t="s">
        <v>7238</v>
      </c>
    </row>
    <row r="2186" spans="1:6" hidden="1">
      <c r="A2186" t="s">
        <v>10</v>
      </c>
      <c r="B2186" t="s">
        <v>11</v>
      </c>
      <c r="C2186" t="s">
        <v>197</v>
      </c>
      <c r="D2186" t="s">
        <v>197</v>
      </c>
      <c r="E2186" t="s">
        <v>7239</v>
      </c>
      <c r="F2186" t="s">
        <v>7240</v>
      </c>
    </row>
    <row r="2187" spans="1:6" hidden="1">
      <c r="A2187" t="s">
        <v>10</v>
      </c>
      <c r="B2187" t="s">
        <v>11</v>
      </c>
      <c r="C2187" t="s">
        <v>197</v>
      </c>
      <c r="D2187" t="s">
        <v>197</v>
      </c>
      <c r="E2187" t="s">
        <v>7241</v>
      </c>
      <c r="F2187" t="s">
        <v>7242</v>
      </c>
    </row>
    <row r="2188" spans="1:6" hidden="1">
      <c r="A2188" t="s">
        <v>10</v>
      </c>
      <c r="B2188" t="s">
        <v>11</v>
      </c>
      <c r="C2188" t="s">
        <v>197</v>
      </c>
      <c r="D2188" t="s">
        <v>197</v>
      </c>
      <c r="E2188" t="s">
        <v>7243</v>
      </c>
      <c r="F2188" t="s">
        <v>7244</v>
      </c>
    </row>
    <row r="2189" spans="1:6" hidden="1">
      <c r="A2189" t="s">
        <v>10</v>
      </c>
      <c r="B2189" t="s">
        <v>11</v>
      </c>
      <c r="C2189" t="s">
        <v>197</v>
      </c>
      <c r="D2189" t="s">
        <v>197</v>
      </c>
      <c r="E2189" t="s">
        <v>7245</v>
      </c>
      <c r="F2189" t="s">
        <v>7246</v>
      </c>
    </row>
    <row r="2190" spans="1:6" hidden="1">
      <c r="A2190" t="s">
        <v>10</v>
      </c>
      <c r="B2190" t="s">
        <v>11</v>
      </c>
      <c r="C2190" t="s">
        <v>7247</v>
      </c>
      <c r="D2190" t="s">
        <v>7247</v>
      </c>
      <c r="E2190" t="s">
        <v>7247</v>
      </c>
      <c r="F2190" t="s">
        <v>7248</v>
      </c>
    </row>
    <row r="2191" spans="1:6" hidden="1">
      <c r="A2191" t="s">
        <v>10</v>
      </c>
      <c r="B2191" t="s">
        <v>11</v>
      </c>
      <c r="C2191" t="s">
        <v>7247</v>
      </c>
      <c r="D2191" t="s">
        <v>7247</v>
      </c>
      <c r="E2191" t="s">
        <v>7249</v>
      </c>
      <c r="F2191" t="s">
        <v>7250</v>
      </c>
    </row>
    <row r="2192" spans="1:6" hidden="1">
      <c r="A2192" t="s">
        <v>10</v>
      </c>
      <c r="B2192" t="s">
        <v>11</v>
      </c>
      <c r="C2192" t="s">
        <v>7247</v>
      </c>
      <c r="D2192" t="s">
        <v>7247</v>
      </c>
      <c r="E2192" t="s">
        <v>7251</v>
      </c>
      <c r="F2192" t="s">
        <v>7252</v>
      </c>
    </row>
    <row r="2193" spans="1:6" hidden="1">
      <c r="A2193" t="s">
        <v>10</v>
      </c>
      <c r="B2193" t="s">
        <v>11</v>
      </c>
      <c r="C2193" t="s">
        <v>7253</v>
      </c>
      <c r="D2193" t="s">
        <v>7253</v>
      </c>
      <c r="E2193" t="s">
        <v>7253</v>
      </c>
      <c r="F2193" t="s">
        <v>7254</v>
      </c>
    </row>
    <row r="2194" spans="1:6" hidden="1">
      <c r="A2194" t="s">
        <v>10</v>
      </c>
      <c r="B2194" t="s">
        <v>11</v>
      </c>
      <c r="C2194" t="s">
        <v>7255</v>
      </c>
      <c r="D2194" t="s">
        <v>7255</v>
      </c>
      <c r="E2194" t="s">
        <v>7255</v>
      </c>
      <c r="F2194" t="s">
        <v>7256</v>
      </c>
    </row>
    <row r="2195" spans="1:6" hidden="1">
      <c r="A2195" t="s">
        <v>10</v>
      </c>
      <c r="B2195" t="s">
        <v>11</v>
      </c>
      <c r="C2195" t="s">
        <v>7255</v>
      </c>
      <c r="D2195" t="s">
        <v>7255</v>
      </c>
      <c r="E2195" t="s">
        <v>7257</v>
      </c>
      <c r="F2195" t="s">
        <v>4475</v>
      </c>
    </row>
    <row r="2196" spans="1:6" hidden="1">
      <c r="A2196" t="s">
        <v>10</v>
      </c>
      <c r="B2196" t="s">
        <v>11</v>
      </c>
      <c r="C2196" t="s">
        <v>7255</v>
      </c>
      <c r="D2196" t="s">
        <v>7255</v>
      </c>
      <c r="E2196" t="s">
        <v>7258</v>
      </c>
      <c r="F2196" t="s">
        <v>7259</v>
      </c>
    </row>
    <row r="2197" spans="1:6" hidden="1">
      <c r="A2197" t="s">
        <v>10</v>
      </c>
      <c r="B2197" t="s">
        <v>11</v>
      </c>
      <c r="C2197" t="s">
        <v>7255</v>
      </c>
      <c r="D2197" t="s">
        <v>7255</v>
      </c>
      <c r="E2197" t="s">
        <v>7260</v>
      </c>
      <c r="F2197" t="s">
        <v>7261</v>
      </c>
    </row>
    <row r="2198" spans="1:6" hidden="1">
      <c r="A2198" t="s">
        <v>10</v>
      </c>
      <c r="B2198" t="s">
        <v>11</v>
      </c>
      <c r="C2198" t="s">
        <v>7255</v>
      </c>
      <c r="D2198" t="s">
        <v>7255</v>
      </c>
      <c r="E2198" t="s">
        <v>7262</v>
      </c>
      <c r="F2198" t="s">
        <v>7263</v>
      </c>
    </row>
    <row r="2199" spans="1:6" hidden="1">
      <c r="A2199" t="s">
        <v>10</v>
      </c>
      <c r="B2199" t="s">
        <v>11</v>
      </c>
      <c r="C2199" t="s">
        <v>7255</v>
      </c>
      <c r="D2199" t="s">
        <v>7255</v>
      </c>
      <c r="E2199" t="s">
        <v>7264</v>
      </c>
      <c r="F2199" t="s">
        <v>7265</v>
      </c>
    </row>
    <row r="2200" spans="1:6" hidden="1">
      <c r="A2200" t="s">
        <v>10</v>
      </c>
      <c r="B2200" t="s">
        <v>11</v>
      </c>
      <c r="C2200" t="s">
        <v>7255</v>
      </c>
      <c r="D2200" t="s">
        <v>7255</v>
      </c>
      <c r="E2200" t="s">
        <v>7266</v>
      </c>
      <c r="F2200" t="s">
        <v>7267</v>
      </c>
    </row>
    <row r="2201" spans="1:6" hidden="1">
      <c r="A2201" t="s">
        <v>10</v>
      </c>
      <c r="B2201" t="s">
        <v>11</v>
      </c>
      <c r="C2201" t="s">
        <v>7255</v>
      </c>
      <c r="D2201" t="s">
        <v>7255</v>
      </c>
      <c r="E2201" t="s">
        <v>7268</v>
      </c>
      <c r="F2201" t="s">
        <v>7269</v>
      </c>
    </row>
    <row r="2202" spans="1:6" hidden="1">
      <c r="A2202" t="s">
        <v>10</v>
      </c>
      <c r="B2202" t="s">
        <v>11</v>
      </c>
      <c r="C2202" t="s">
        <v>7255</v>
      </c>
      <c r="D2202" t="s">
        <v>7255</v>
      </c>
      <c r="E2202" t="s">
        <v>7270</v>
      </c>
      <c r="F2202" t="s">
        <v>7271</v>
      </c>
    </row>
    <row r="2203" spans="1:6" hidden="1">
      <c r="A2203" t="s">
        <v>10</v>
      </c>
      <c r="B2203" t="s">
        <v>11</v>
      </c>
      <c r="C2203" t="s">
        <v>7255</v>
      </c>
      <c r="D2203" t="s">
        <v>7255</v>
      </c>
      <c r="E2203" t="s">
        <v>7272</v>
      </c>
      <c r="F2203" t="s">
        <v>7273</v>
      </c>
    </row>
    <row r="2204" spans="1:6" hidden="1">
      <c r="A2204" t="s">
        <v>10</v>
      </c>
      <c r="B2204" t="s">
        <v>11</v>
      </c>
      <c r="C2204" t="s">
        <v>7255</v>
      </c>
      <c r="D2204" t="s">
        <v>7255</v>
      </c>
      <c r="E2204" t="s">
        <v>7274</v>
      </c>
      <c r="F2204" t="s">
        <v>7275</v>
      </c>
    </row>
    <row r="2205" spans="1:6" hidden="1">
      <c r="A2205" t="s">
        <v>10</v>
      </c>
      <c r="B2205" t="s">
        <v>11</v>
      </c>
      <c r="C2205" t="s">
        <v>7255</v>
      </c>
      <c r="D2205" t="s">
        <v>7255</v>
      </c>
      <c r="E2205" t="s">
        <v>7276</v>
      </c>
      <c r="F2205" t="s">
        <v>7277</v>
      </c>
    </row>
    <row r="2206" spans="1:6" hidden="1">
      <c r="A2206" t="s">
        <v>10</v>
      </c>
      <c r="B2206" t="s">
        <v>11</v>
      </c>
      <c r="C2206" t="s">
        <v>7255</v>
      </c>
      <c r="D2206" t="s">
        <v>7255</v>
      </c>
      <c r="E2206" t="s">
        <v>7278</v>
      </c>
      <c r="F2206" t="s">
        <v>7279</v>
      </c>
    </row>
    <row r="2207" spans="1:6" hidden="1">
      <c r="A2207" t="s">
        <v>10</v>
      </c>
      <c r="B2207" t="s">
        <v>11</v>
      </c>
      <c r="C2207" t="s">
        <v>7255</v>
      </c>
      <c r="D2207" t="s">
        <v>7255</v>
      </c>
      <c r="E2207" t="s">
        <v>7280</v>
      </c>
      <c r="F2207" t="s">
        <v>7281</v>
      </c>
    </row>
    <row r="2208" spans="1:6" hidden="1">
      <c r="A2208" t="s">
        <v>10</v>
      </c>
      <c r="B2208" t="s">
        <v>11</v>
      </c>
      <c r="C2208" t="s">
        <v>7255</v>
      </c>
      <c r="D2208" t="s">
        <v>7255</v>
      </c>
      <c r="E2208" t="s">
        <v>7282</v>
      </c>
      <c r="F2208" t="s">
        <v>7283</v>
      </c>
    </row>
    <row r="2209" spans="1:6" hidden="1">
      <c r="A2209" t="s">
        <v>10</v>
      </c>
      <c r="B2209" t="s">
        <v>11</v>
      </c>
      <c r="C2209" t="s">
        <v>7255</v>
      </c>
      <c r="D2209" t="s">
        <v>7255</v>
      </c>
      <c r="E2209" t="s">
        <v>7284</v>
      </c>
      <c r="F2209" t="s">
        <v>7285</v>
      </c>
    </row>
    <row r="2210" spans="1:6" hidden="1">
      <c r="A2210" t="s">
        <v>10</v>
      </c>
      <c r="B2210" t="s">
        <v>11</v>
      </c>
      <c r="C2210" t="s">
        <v>7255</v>
      </c>
      <c r="D2210" t="s">
        <v>7255</v>
      </c>
      <c r="E2210" t="s">
        <v>7286</v>
      </c>
      <c r="F2210" t="s">
        <v>7287</v>
      </c>
    </row>
    <row r="2211" spans="1:6" hidden="1">
      <c r="A2211" t="s">
        <v>10</v>
      </c>
      <c r="B2211" t="s">
        <v>11</v>
      </c>
      <c r="C2211" t="s">
        <v>7255</v>
      </c>
      <c r="D2211" t="s">
        <v>7255</v>
      </c>
      <c r="E2211" t="s">
        <v>7288</v>
      </c>
      <c r="F2211" t="s">
        <v>7289</v>
      </c>
    </row>
    <row r="2212" spans="1:6" hidden="1">
      <c r="A2212" t="s">
        <v>10</v>
      </c>
      <c r="B2212" t="s">
        <v>11</v>
      </c>
      <c r="C2212" t="s">
        <v>7255</v>
      </c>
      <c r="D2212" t="s">
        <v>7255</v>
      </c>
      <c r="E2212" t="s">
        <v>7290</v>
      </c>
      <c r="F2212" t="s">
        <v>7291</v>
      </c>
    </row>
    <row r="2213" spans="1:6" hidden="1">
      <c r="A2213" t="s">
        <v>10</v>
      </c>
      <c r="B2213" t="s">
        <v>11</v>
      </c>
      <c r="C2213" t="s">
        <v>7255</v>
      </c>
      <c r="D2213" t="s">
        <v>7255</v>
      </c>
      <c r="E2213" t="s">
        <v>7292</v>
      </c>
      <c r="F2213" t="s">
        <v>7293</v>
      </c>
    </row>
    <row r="2214" spans="1:6" hidden="1">
      <c r="A2214" t="s">
        <v>10</v>
      </c>
      <c r="B2214" t="s">
        <v>11</v>
      </c>
      <c r="C2214" t="s">
        <v>7255</v>
      </c>
      <c r="D2214" t="s">
        <v>7255</v>
      </c>
      <c r="E2214" t="s">
        <v>7294</v>
      </c>
      <c r="F2214" t="s">
        <v>7295</v>
      </c>
    </row>
    <row r="2215" spans="1:6" hidden="1">
      <c r="A2215" t="s">
        <v>10</v>
      </c>
      <c r="B2215" t="s">
        <v>11</v>
      </c>
      <c r="C2215" t="s">
        <v>7255</v>
      </c>
      <c r="D2215" t="s">
        <v>7255</v>
      </c>
      <c r="E2215" t="s">
        <v>7296</v>
      </c>
      <c r="F2215" t="s">
        <v>7297</v>
      </c>
    </row>
    <row r="2216" spans="1:6" hidden="1">
      <c r="A2216" t="s">
        <v>10</v>
      </c>
      <c r="B2216" t="s">
        <v>11</v>
      </c>
      <c r="C2216" t="s">
        <v>7255</v>
      </c>
      <c r="D2216" t="s">
        <v>7255</v>
      </c>
      <c r="E2216" t="s">
        <v>7298</v>
      </c>
      <c r="F2216" t="s">
        <v>7299</v>
      </c>
    </row>
    <row r="2217" spans="1:6" hidden="1">
      <c r="A2217" t="s">
        <v>10</v>
      </c>
      <c r="B2217" t="s">
        <v>11</v>
      </c>
      <c r="C2217" t="s">
        <v>7255</v>
      </c>
      <c r="D2217" t="s">
        <v>7255</v>
      </c>
      <c r="E2217" t="s">
        <v>7300</v>
      </c>
      <c r="F2217" t="s">
        <v>7301</v>
      </c>
    </row>
    <row r="2218" spans="1:6" hidden="1">
      <c r="A2218" t="s">
        <v>10</v>
      </c>
      <c r="B2218" t="s">
        <v>11</v>
      </c>
      <c r="C2218" t="s">
        <v>7255</v>
      </c>
      <c r="D2218" t="s">
        <v>7255</v>
      </c>
      <c r="E2218" t="s">
        <v>7302</v>
      </c>
      <c r="F2218" t="s">
        <v>7303</v>
      </c>
    </row>
    <row r="2219" spans="1:6" hidden="1">
      <c r="A2219" t="s">
        <v>10</v>
      </c>
      <c r="B2219" t="s">
        <v>11</v>
      </c>
      <c r="C2219" t="s">
        <v>7255</v>
      </c>
      <c r="D2219" t="s">
        <v>7255</v>
      </c>
      <c r="E2219" t="s">
        <v>7304</v>
      </c>
      <c r="F2219" t="s">
        <v>7305</v>
      </c>
    </row>
    <row r="2220" spans="1:6" hidden="1">
      <c r="A2220" t="s">
        <v>10</v>
      </c>
      <c r="B2220" t="s">
        <v>11</v>
      </c>
      <c r="C2220" t="s">
        <v>7255</v>
      </c>
      <c r="D2220" t="s">
        <v>7255</v>
      </c>
      <c r="E2220" t="s">
        <v>7306</v>
      </c>
      <c r="F2220" t="s">
        <v>7307</v>
      </c>
    </row>
    <row r="2221" spans="1:6" hidden="1">
      <c r="A2221" t="s">
        <v>10</v>
      </c>
      <c r="B2221" t="s">
        <v>11</v>
      </c>
      <c r="C2221" t="s">
        <v>7255</v>
      </c>
      <c r="D2221" t="s">
        <v>7255</v>
      </c>
      <c r="E2221" t="s">
        <v>7308</v>
      </c>
      <c r="F2221" t="s">
        <v>7309</v>
      </c>
    </row>
    <row r="2222" spans="1:6" hidden="1">
      <c r="A2222" t="s">
        <v>10</v>
      </c>
      <c r="B2222" t="s">
        <v>11</v>
      </c>
      <c r="C2222" t="s">
        <v>7255</v>
      </c>
      <c r="D2222" t="s">
        <v>7255</v>
      </c>
      <c r="E2222" t="s">
        <v>7310</v>
      </c>
      <c r="F2222" t="s">
        <v>7311</v>
      </c>
    </row>
    <row r="2223" spans="1:6" hidden="1">
      <c r="A2223" t="s">
        <v>10</v>
      </c>
      <c r="B2223" t="s">
        <v>11</v>
      </c>
      <c r="C2223" t="s">
        <v>7255</v>
      </c>
      <c r="D2223" t="s">
        <v>7255</v>
      </c>
      <c r="E2223" t="s">
        <v>7312</v>
      </c>
      <c r="F2223" t="s">
        <v>7313</v>
      </c>
    </row>
    <row r="2224" spans="1:6" hidden="1">
      <c r="A2224" t="s">
        <v>10</v>
      </c>
      <c r="B2224" t="s">
        <v>11</v>
      </c>
      <c r="C2224" t="s">
        <v>7255</v>
      </c>
      <c r="D2224" t="s">
        <v>7255</v>
      </c>
      <c r="E2224" t="s">
        <v>7314</v>
      </c>
      <c r="F2224" t="s">
        <v>7315</v>
      </c>
    </row>
    <row r="2225" spans="1:6" hidden="1">
      <c r="A2225" t="s">
        <v>10</v>
      </c>
      <c r="B2225" t="s">
        <v>11</v>
      </c>
      <c r="C2225" t="s">
        <v>7255</v>
      </c>
      <c r="D2225" t="s">
        <v>7255</v>
      </c>
      <c r="E2225" t="s">
        <v>7316</v>
      </c>
      <c r="F2225" t="s">
        <v>7317</v>
      </c>
    </row>
    <row r="2226" spans="1:6" hidden="1">
      <c r="A2226" t="s">
        <v>10</v>
      </c>
      <c r="B2226" t="s">
        <v>11</v>
      </c>
      <c r="C2226" t="s">
        <v>7255</v>
      </c>
      <c r="D2226" t="s">
        <v>7255</v>
      </c>
      <c r="E2226" t="s">
        <v>7318</v>
      </c>
      <c r="F2226" t="s">
        <v>7319</v>
      </c>
    </row>
    <row r="2227" spans="1:6" hidden="1">
      <c r="A2227" t="s">
        <v>10</v>
      </c>
      <c r="B2227" t="s">
        <v>11</v>
      </c>
      <c r="C2227" t="s">
        <v>7255</v>
      </c>
      <c r="D2227" t="s">
        <v>7255</v>
      </c>
      <c r="E2227" t="s">
        <v>7320</v>
      </c>
      <c r="F2227" t="s">
        <v>7321</v>
      </c>
    </row>
    <row r="2228" spans="1:6" hidden="1">
      <c r="A2228" t="s">
        <v>10</v>
      </c>
      <c r="B2228" t="s">
        <v>11</v>
      </c>
      <c r="C2228" t="s">
        <v>7255</v>
      </c>
      <c r="D2228" t="s">
        <v>7255</v>
      </c>
      <c r="E2228" t="s">
        <v>7322</v>
      </c>
      <c r="F2228" t="s">
        <v>7323</v>
      </c>
    </row>
    <row r="2229" spans="1:6" hidden="1">
      <c r="A2229" t="s">
        <v>10</v>
      </c>
      <c r="B2229" t="s">
        <v>11</v>
      </c>
      <c r="C2229" t="s">
        <v>7255</v>
      </c>
      <c r="D2229" t="s">
        <v>7255</v>
      </c>
      <c r="E2229" t="s">
        <v>7324</v>
      </c>
      <c r="F2229" t="s">
        <v>7325</v>
      </c>
    </row>
    <row r="2230" spans="1:6" hidden="1">
      <c r="A2230" t="s">
        <v>10</v>
      </c>
      <c r="B2230" t="s">
        <v>11</v>
      </c>
      <c r="C2230" t="s">
        <v>7255</v>
      </c>
      <c r="D2230" t="s">
        <v>7255</v>
      </c>
      <c r="E2230" t="s">
        <v>7326</v>
      </c>
      <c r="F2230" t="s">
        <v>7327</v>
      </c>
    </row>
    <row r="2231" spans="1:6" hidden="1">
      <c r="A2231" t="s">
        <v>10</v>
      </c>
      <c r="B2231" t="s">
        <v>11</v>
      </c>
      <c r="C2231" t="s">
        <v>7255</v>
      </c>
      <c r="D2231" t="s">
        <v>7255</v>
      </c>
      <c r="E2231" t="s">
        <v>7328</v>
      </c>
      <c r="F2231" t="s">
        <v>6990</v>
      </c>
    </row>
    <row r="2232" spans="1:6" hidden="1">
      <c r="A2232" t="s">
        <v>10</v>
      </c>
      <c r="B2232" t="s">
        <v>11</v>
      </c>
      <c r="C2232" t="s">
        <v>7255</v>
      </c>
      <c r="D2232" t="s">
        <v>7255</v>
      </c>
      <c r="E2232" t="s">
        <v>7329</v>
      </c>
      <c r="F2232" t="s">
        <v>7330</v>
      </c>
    </row>
    <row r="2233" spans="1:6" hidden="1">
      <c r="A2233" t="s">
        <v>10</v>
      </c>
      <c r="B2233" t="s">
        <v>11</v>
      </c>
      <c r="C2233" t="s">
        <v>7255</v>
      </c>
      <c r="D2233" t="s">
        <v>7255</v>
      </c>
      <c r="E2233" t="s">
        <v>7331</v>
      </c>
      <c r="F2233" t="s">
        <v>7332</v>
      </c>
    </row>
    <row r="2234" spans="1:6" hidden="1">
      <c r="A2234" t="s">
        <v>10</v>
      </c>
      <c r="B2234" t="s">
        <v>11</v>
      </c>
      <c r="C2234" t="s">
        <v>7255</v>
      </c>
      <c r="D2234" t="s">
        <v>7255</v>
      </c>
      <c r="E2234" t="s">
        <v>7333</v>
      </c>
      <c r="F2234" t="s">
        <v>7334</v>
      </c>
    </row>
    <row r="2235" spans="1:6" hidden="1">
      <c r="A2235" t="s">
        <v>10</v>
      </c>
      <c r="B2235" t="s">
        <v>11</v>
      </c>
      <c r="C2235" t="s">
        <v>7255</v>
      </c>
      <c r="D2235" t="s">
        <v>7255</v>
      </c>
      <c r="E2235" t="s">
        <v>7335</v>
      </c>
      <c r="F2235" t="s">
        <v>7336</v>
      </c>
    </row>
    <row r="2236" spans="1:6" hidden="1">
      <c r="A2236" t="s">
        <v>10</v>
      </c>
      <c r="B2236" t="s">
        <v>11</v>
      </c>
      <c r="C2236" t="s">
        <v>7255</v>
      </c>
      <c r="D2236" t="s">
        <v>7255</v>
      </c>
      <c r="E2236" t="s">
        <v>7337</v>
      </c>
      <c r="F2236" t="s">
        <v>7338</v>
      </c>
    </row>
    <row r="2237" spans="1:6" hidden="1">
      <c r="A2237" t="s">
        <v>10</v>
      </c>
      <c r="B2237" t="s">
        <v>11</v>
      </c>
      <c r="C2237" t="s">
        <v>1157</v>
      </c>
      <c r="D2237" t="s">
        <v>1157</v>
      </c>
      <c r="E2237" t="s">
        <v>1157</v>
      </c>
      <c r="F2237" t="s">
        <v>7339</v>
      </c>
    </row>
    <row r="2238" spans="1:6" hidden="1">
      <c r="A2238" t="s">
        <v>10</v>
      </c>
      <c r="B2238" t="s">
        <v>11</v>
      </c>
      <c r="C2238" t="s">
        <v>1157</v>
      </c>
      <c r="D2238" t="s">
        <v>1157</v>
      </c>
      <c r="E2238" t="s">
        <v>7340</v>
      </c>
      <c r="F2238" t="s">
        <v>4864</v>
      </c>
    </row>
    <row r="2239" spans="1:6" hidden="1">
      <c r="A2239" t="s">
        <v>10</v>
      </c>
      <c r="B2239" t="s">
        <v>11</v>
      </c>
      <c r="C2239" t="s">
        <v>1157</v>
      </c>
      <c r="D2239" t="s">
        <v>1157</v>
      </c>
      <c r="E2239" t="s">
        <v>7341</v>
      </c>
      <c r="F2239" t="s">
        <v>7342</v>
      </c>
    </row>
    <row r="2240" spans="1:6" hidden="1">
      <c r="A2240" t="s">
        <v>10</v>
      </c>
      <c r="B2240" t="s">
        <v>11</v>
      </c>
      <c r="C2240" t="s">
        <v>1157</v>
      </c>
      <c r="D2240" t="s">
        <v>1157</v>
      </c>
      <c r="E2240" t="s">
        <v>7343</v>
      </c>
      <c r="F2240" t="s">
        <v>7344</v>
      </c>
    </row>
    <row r="2241" spans="1:6" hidden="1">
      <c r="A2241" t="s">
        <v>10</v>
      </c>
      <c r="B2241" t="s">
        <v>11</v>
      </c>
      <c r="C2241" t="s">
        <v>1157</v>
      </c>
      <c r="D2241" t="s">
        <v>1157</v>
      </c>
      <c r="E2241" t="s">
        <v>7345</v>
      </c>
      <c r="F2241" t="s">
        <v>7346</v>
      </c>
    </row>
    <row r="2242" spans="1:6" hidden="1">
      <c r="A2242" t="s">
        <v>10</v>
      </c>
      <c r="B2242" t="s">
        <v>11</v>
      </c>
      <c r="C2242" t="s">
        <v>1157</v>
      </c>
      <c r="D2242" t="s">
        <v>1157</v>
      </c>
      <c r="E2242" t="s">
        <v>7347</v>
      </c>
      <c r="F2242" t="s">
        <v>7348</v>
      </c>
    </row>
    <row r="2243" spans="1:6" hidden="1">
      <c r="A2243" t="s">
        <v>10</v>
      </c>
      <c r="B2243" t="s">
        <v>11</v>
      </c>
      <c r="C2243" t="s">
        <v>1157</v>
      </c>
      <c r="D2243" t="s">
        <v>1157</v>
      </c>
      <c r="E2243" t="s">
        <v>7349</v>
      </c>
      <c r="F2243" t="s">
        <v>7350</v>
      </c>
    </row>
    <row r="2244" spans="1:6" hidden="1">
      <c r="A2244" t="s">
        <v>10</v>
      </c>
      <c r="B2244" t="s">
        <v>11</v>
      </c>
      <c r="C2244" t="s">
        <v>1157</v>
      </c>
      <c r="D2244" t="s">
        <v>1157</v>
      </c>
      <c r="E2244" t="s">
        <v>7351</v>
      </c>
      <c r="F2244" t="s">
        <v>7352</v>
      </c>
    </row>
    <row r="2245" spans="1:6" hidden="1">
      <c r="A2245" t="s">
        <v>10</v>
      </c>
      <c r="B2245" t="s">
        <v>11</v>
      </c>
      <c r="C2245" t="s">
        <v>1157</v>
      </c>
      <c r="D2245" t="s">
        <v>1157</v>
      </c>
      <c r="E2245" t="s">
        <v>7353</v>
      </c>
      <c r="F2245" t="s">
        <v>7354</v>
      </c>
    </row>
    <row r="2246" spans="1:6" hidden="1">
      <c r="A2246" t="s">
        <v>10</v>
      </c>
      <c r="B2246" t="s">
        <v>11</v>
      </c>
      <c r="C2246" t="s">
        <v>1157</v>
      </c>
      <c r="D2246" t="s">
        <v>1157</v>
      </c>
      <c r="E2246" t="s">
        <v>7355</v>
      </c>
      <c r="F2246" t="s">
        <v>7187</v>
      </c>
    </row>
    <row r="2247" spans="1:6" hidden="1">
      <c r="A2247" t="s">
        <v>10</v>
      </c>
      <c r="B2247" t="s">
        <v>11</v>
      </c>
      <c r="C2247" t="s">
        <v>1157</v>
      </c>
      <c r="D2247" t="s">
        <v>1157</v>
      </c>
      <c r="E2247" t="s">
        <v>7356</v>
      </c>
      <c r="F2247" t="s">
        <v>7357</v>
      </c>
    </row>
    <row r="2248" spans="1:6" hidden="1">
      <c r="A2248" t="s">
        <v>10</v>
      </c>
      <c r="B2248" t="s">
        <v>11</v>
      </c>
      <c r="C2248" t="s">
        <v>1157</v>
      </c>
      <c r="D2248" t="s">
        <v>1157</v>
      </c>
      <c r="E2248" t="s">
        <v>7358</v>
      </c>
      <c r="F2248" t="s">
        <v>7195</v>
      </c>
    </row>
    <row r="2249" spans="1:6" hidden="1">
      <c r="A2249" t="s">
        <v>10</v>
      </c>
      <c r="B2249" t="s">
        <v>11</v>
      </c>
      <c r="C2249" t="s">
        <v>1157</v>
      </c>
      <c r="D2249" t="s">
        <v>1157</v>
      </c>
      <c r="E2249" t="s">
        <v>7359</v>
      </c>
      <c r="F2249" t="s">
        <v>7360</v>
      </c>
    </row>
    <row r="2250" spans="1:6" hidden="1">
      <c r="A2250" t="s">
        <v>10</v>
      </c>
      <c r="B2250" t="s">
        <v>11</v>
      </c>
      <c r="C2250" t="s">
        <v>1157</v>
      </c>
      <c r="D2250" t="s">
        <v>1157</v>
      </c>
      <c r="E2250" t="s">
        <v>7361</v>
      </c>
      <c r="F2250" t="s">
        <v>7362</v>
      </c>
    </row>
    <row r="2251" spans="1:6" hidden="1">
      <c r="A2251" t="s">
        <v>10</v>
      </c>
      <c r="B2251" t="s">
        <v>11</v>
      </c>
      <c r="C2251" t="s">
        <v>1157</v>
      </c>
      <c r="D2251" t="s">
        <v>1157</v>
      </c>
      <c r="E2251" t="s">
        <v>7363</v>
      </c>
      <c r="F2251" t="s">
        <v>7364</v>
      </c>
    </row>
    <row r="2252" spans="1:6" hidden="1">
      <c r="A2252" t="s">
        <v>10</v>
      </c>
      <c r="B2252" t="s">
        <v>11</v>
      </c>
      <c r="C2252" t="s">
        <v>1157</v>
      </c>
      <c r="D2252" t="s">
        <v>1157</v>
      </c>
      <c r="E2252" t="s">
        <v>7365</v>
      </c>
      <c r="F2252" t="s">
        <v>5229</v>
      </c>
    </row>
    <row r="2253" spans="1:6" hidden="1">
      <c r="A2253" t="s">
        <v>10</v>
      </c>
      <c r="B2253" t="s">
        <v>11</v>
      </c>
      <c r="C2253" t="s">
        <v>1157</v>
      </c>
      <c r="D2253" t="s">
        <v>1157</v>
      </c>
      <c r="E2253" t="s">
        <v>7366</v>
      </c>
      <c r="F2253" t="s">
        <v>7367</v>
      </c>
    </row>
    <row r="2254" spans="1:6" hidden="1">
      <c r="A2254" t="s">
        <v>10</v>
      </c>
      <c r="B2254" t="s">
        <v>11</v>
      </c>
      <c r="C2254" t="s">
        <v>1157</v>
      </c>
      <c r="D2254" t="s">
        <v>1157</v>
      </c>
      <c r="E2254" t="s">
        <v>7368</v>
      </c>
      <c r="F2254" t="s">
        <v>7369</v>
      </c>
    </row>
    <row r="2255" spans="1:6" hidden="1">
      <c r="A2255" t="s">
        <v>10</v>
      </c>
      <c r="B2255" t="s">
        <v>11</v>
      </c>
      <c r="C2255" t="s">
        <v>1157</v>
      </c>
      <c r="D2255" t="s">
        <v>1157</v>
      </c>
      <c r="E2255" t="s">
        <v>7370</v>
      </c>
      <c r="F2255" t="s">
        <v>7371</v>
      </c>
    </row>
    <row r="2256" spans="1:6" hidden="1">
      <c r="A2256" t="s">
        <v>10</v>
      </c>
      <c r="B2256" t="s">
        <v>11</v>
      </c>
      <c r="C2256" t="s">
        <v>1157</v>
      </c>
      <c r="D2256" t="s">
        <v>1157</v>
      </c>
      <c r="E2256" t="s">
        <v>7372</v>
      </c>
      <c r="F2256" t="s">
        <v>7373</v>
      </c>
    </row>
    <row r="2257" spans="1:6" hidden="1">
      <c r="A2257" t="s">
        <v>10</v>
      </c>
      <c r="B2257" t="s">
        <v>11</v>
      </c>
      <c r="C2257" t="s">
        <v>1157</v>
      </c>
      <c r="D2257" t="s">
        <v>1157</v>
      </c>
      <c r="E2257" t="s">
        <v>7374</v>
      </c>
      <c r="F2257" t="s">
        <v>7375</v>
      </c>
    </row>
    <row r="2258" spans="1:6" hidden="1">
      <c r="A2258" t="s">
        <v>10</v>
      </c>
      <c r="B2258" t="s">
        <v>11</v>
      </c>
      <c r="C2258" t="s">
        <v>1157</v>
      </c>
      <c r="D2258" t="s">
        <v>1157</v>
      </c>
      <c r="E2258" t="s">
        <v>7376</v>
      </c>
      <c r="F2258" t="s">
        <v>7377</v>
      </c>
    </row>
    <row r="2259" spans="1:6" hidden="1">
      <c r="A2259" t="s">
        <v>10</v>
      </c>
      <c r="B2259" t="s">
        <v>11</v>
      </c>
      <c r="C2259" t="s">
        <v>1157</v>
      </c>
      <c r="D2259" t="s">
        <v>1157</v>
      </c>
      <c r="E2259" t="s">
        <v>7378</v>
      </c>
      <c r="F2259" t="s">
        <v>7379</v>
      </c>
    </row>
    <row r="2260" spans="1:6" hidden="1">
      <c r="A2260" t="s">
        <v>10</v>
      </c>
      <c r="B2260" t="s">
        <v>11</v>
      </c>
      <c r="C2260" t="s">
        <v>1157</v>
      </c>
      <c r="D2260" t="s">
        <v>1157</v>
      </c>
      <c r="E2260" t="s">
        <v>7380</v>
      </c>
      <c r="F2260" t="s">
        <v>7381</v>
      </c>
    </row>
    <row r="2261" spans="1:6" hidden="1">
      <c r="A2261" t="s">
        <v>10</v>
      </c>
      <c r="B2261" t="s">
        <v>11</v>
      </c>
      <c r="C2261" t="s">
        <v>1157</v>
      </c>
      <c r="D2261" t="s">
        <v>1157</v>
      </c>
      <c r="E2261" t="s">
        <v>7382</v>
      </c>
      <c r="F2261" t="s">
        <v>7383</v>
      </c>
    </row>
    <row r="2262" spans="1:6" hidden="1">
      <c r="A2262" t="s">
        <v>10</v>
      </c>
      <c r="B2262" t="s">
        <v>11</v>
      </c>
      <c r="C2262" t="s">
        <v>1157</v>
      </c>
      <c r="D2262" t="s">
        <v>1157</v>
      </c>
      <c r="E2262" t="s">
        <v>7384</v>
      </c>
      <c r="F2262" t="s">
        <v>7385</v>
      </c>
    </row>
    <row r="2263" spans="1:6" hidden="1">
      <c r="A2263" t="s">
        <v>10</v>
      </c>
      <c r="B2263" t="s">
        <v>11</v>
      </c>
      <c r="C2263" t="s">
        <v>1157</v>
      </c>
      <c r="D2263" t="s">
        <v>1157</v>
      </c>
      <c r="E2263" t="s">
        <v>7386</v>
      </c>
      <c r="F2263" t="s">
        <v>7387</v>
      </c>
    </row>
    <row r="2264" spans="1:6" hidden="1">
      <c r="A2264" t="s">
        <v>10</v>
      </c>
      <c r="B2264" t="s">
        <v>11</v>
      </c>
      <c r="C2264" t="s">
        <v>1157</v>
      </c>
      <c r="D2264" t="s">
        <v>1157</v>
      </c>
      <c r="E2264" t="s">
        <v>7388</v>
      </c>
      <c r="F2264" t="s">
        <v>7389</v>
      </c>
    </row>
    <row r="2265" spans="1:6" hidden="1">
      <c r="A2265" t="s">
        <v>10</v>
      </c>
      <c r="B2265" t="s">
        <v>11</v>
      </c>
      <c r="C2265" t="s">
        <v>1157</v>
      </c>
      <c r="D2265" t="s">
        <v>1157</v>
      </c>
      <c r="E2265" t="s">
        <v>7390</v>
      </c>
      <c r="F2265" t="s">
        <v>7391</v>
      </c>
    </row>
    <row r="2266" spans="1:6" hidden="1">
      <c r="A2266" t="s">
        <v>10</v>
      </c>
      <c r="B2266" t="s">
        <v>11</v>
      </c>
      <c r="C2266" t="s">
        <v>1157</v>
      </c>
      <c r="D2266" t="s">
        <v>1157</v>
      </c>
      <c r="E2266" t="s">
        <v>7392</v>
      </c>
      <c r="F2266" t="s">
        <v>7393</v>
      </c>
    </row>
    <row r="2267" spans="1:6" hidden="1">
      <c r="A2267" t="s">
        <v>10</v>
      </c>
      <c r="B2267" t="s">
        <v>11</v>
      </c>
      <c r="C2267" t="s">
        <v>1157</v>
      </c>
      <c r="D2267" t="s">
        <v>1157</v>
      </c>
      <c r="E2267" t="s">
        <v>7394</v>
      </c>
      <c r="F2267" t="s">
        <v>7395</v>
      </c>
    </row>
    <row r="2268" spans="1:6" hidden="1">
      <c r="A2268" t="s">
        <v>10</v>
      </c>
      <c r="B2268" t="s">
        <v>11</v>
      </c>
      <c r="C2268" t="s">
        <v>1157</v>
      </c>
      <c r="D2268" t="s">
        <v>1157</v>
      </c>
      <c r="E2268" t="s">
        <v>7396</v>
      </c>
      <c r="F2268" t="s">
        <v>7397</v>
      </c>
    </row>
    <row r="2269" spans="1:6" hidden="1">
      <c r="A2269" t="s">
        <v>10</v>
      </c>
      <c r="B2269" t="s">
        <v>11</v>
      </c>
      <c r="C2269" t="s">
        <v>1157</v>
      </c>
      <c r="D2269" t="s">
        <v>1157</v>
      </c>
      <c r="E2269" t="s">
        <v>7398</v>
      </c>
      <c r="F2269" t="s">
        <v>7399</v>
      </c>
    </row>
    <row r="2270" spans="1:6" hidden="1">
      <c r="A2270" t="s">
        <v>10</v>
      </c>
      <c r="B2270" t="s">
        <v>11</v>
      </c>
      <c r="C2270" t="s">
        <v>1157</v>
      </c>
      <c r="D2270" t="s">
        <v>1157</v>
      </c>
      <c r="E2270" t="s">
        <v>7400</v>
      </c>
      <c r="F2270" t="s">
        <v>7401</v>
      </c>
    </row>
    <row r="2271" spans="1:6" hidden="1">
      <c r="A2271" t="s">
        <v>10</v>
      </c>
      <c r="B2271" t="s">
        <v>11</v>
      </c>
      <c r="C2271" t="s">
        <v>1157</v>
      </c>
      <c r="D2271" t="s">
        <v>1157</v>
      </c>
      <c r="E2271" t="s">
        <v>7402</v>
      </c>
      <c r="F2271" t="s">
        <v>7403</v>
      </c>
    </row>
    <row r="2272" spans="1:6" hidden="1">
      <c r="A2272" t="s">
        <v>10</v>
      </c>
      <c r="B2272" t="s">
        <v>11</v>
      </c>
      <c r="C2272" t="s">
        <v>1157</v>
      </c>
      <c r="D2272" t="s">
        <v>1157</v>
      </c>
      <c r="E2272" t="s">
        <v>7404</v>
      </c>
      <c r="F2272" t="s">
        <v>7405</v>
      </c>
    </row>
    <row r="2273" spans="1:6" hidden="1">
      <c r="A2273" t="s">
        <v>10</v>
      </c>
      <c r="B2273" t="s">
        <v>11</v>
      </c>
      <c r="C2273" t="s">
        <v>7406</v>
      </c>
      <c r="D2273" t="s">
        <v>7406</v>
      </c>
      <c r="E2273" t="s">
        <v>7406</v>
      </c>
      <c r="F2273" t="s">
        <v>3592</v>
      </c>
    </row>
    <row r="2274" spans="1:6" hidden="1">
      <c r="A2274" t="s">
        <v>10</v>
      </c>
      <c r="B2274" t="s">
        <v>11</v>
      </c>
      <c r="C2274" t="s">
        <v>7406</v>
      </c>
      <c r="D2274" t="s">
        <v>7406</v>
      </c>
      <c r="E2274" t="s">
        <v>7407</v>
      </c>
      <c r="F2274" t="s">
        <v>7408</v>
      </c>
    </row>
    <row r="2275" spans="1:6" hidden="1">
      <c r="A2275" t="s">
        <v>10</v>
      </c>
      <c r="B2275" t="s">
        <v>11</v>
      </c>
      <c r="C2275" t="s">
        <v>7406</v>
      </c>
      <c r="D2275" t="s">
        <v>7406</v>
      </c>
      <c r="E2275" t="s">
        <v>7409</v>
      </c>
      <c r="F2275" t="s">
        <v>7410</v>
      </c>
    </row>
    <row r="2276" spans="1:6" hidden="1">
      <c r="A2276" t="s">
        <v>10</v>
      </c>
      <c r="B2276" t="s">
        <v>11</v>
      </c>
      <c r="C2276" t="s">
        <v>7406</v>
      </c>
      <c r="D2276" t="s">
        <v>7406</v>
      </c>
      <c r="E2276" t="s">
        <v>7411</v>
      </c>
      <c r="F2276" t="s">
        <v>7412</v>
      </c>
    </row>
    <row r="2277" spans="1:6" hidden="1">
      <c r="A2277" t="s">
        <v>10</v>
      </c>
      <c r="B2277" t="s">
        <v>11</v>
      </c>
      <c r="C2277" t="s">
        <v>7406</v>
      </c>
      <c r="D2277" t="s">
        <v>7406</v>
      </c>
      <c r="E2277" t="s">
        <v>7413</v>
      </c>
      <c r="F2277" t="s">
        <v>7414</v>
      </c>
    </row>
    <row r="2278" spans="1:6" hidden="1">
      <c r="A2278" t="s">
        <v>10</v>
      </c>
      <c r="B2278" t="s">
        <v>11</v>
      </c>
      <c r="C2278" t="s">
        <v>7406</v>
      </c>
      <c r="D2278" t="s">
        <v>7406</v>
      </c>
      <c r="E2278" t="s">
        <v>7415</v>
      </c>
      <c r="F2278" t="s">
        <v>7416</v>
      </c>
    </row>
    <row r="2279" spans="1:6" hidden="1">
      <c r="A2279" t="s">
        <v>10</v>
      </c>
      <c r="B2279" t="s">
        <v>11</v>
      </c>
      <c r="C2279" t="s">
        <v>7406</v>
      </c>
      <c r="D2279" t="s">
        <v>7406</v>
      </c>
      <c r="E2279" t="s">
        <v>7417</v>
      </c>
      <c r="F2279" t="s">
        <v>7418</v>
      </c>
    </row>
    <row r="2280" spans="1:6" hidden="1">
      <c r="A2280" t="s">
        <v>10</v>
      </c>
      <c r="B2280" t="s">
        <v>11</v>
      </c>
      <c r="C2280" t="s">
        <v>7406</v>
      </c>
      <c r="D2280" t="s">
        <v>7406</v>
      </c>
      <c r="E2280" t="s">
        <v>7419</v>
      </c>
      <c r="F2280" t="s">
        <v>7420</v>
      </c>
    </row>
    <row r="2281" spans="1:6" hidden="1">
      <c r="A2281" t="s">
        <v>10</v>
      </c>
      <c r="B2281" t="s">
        <v>11</v>
      </c>
      <c r="C2281" t="s">
        <v>7406</v>
      </c>
      <c r="D2281" t="s">
        <v>7406</v>
      </c>
      <c r="E2281" t="s">
        <v>7421</v>
      </c>
      <c r="F2281" t="s">
        <v>7422</v>
      </c>
    </row>
    <row r="2282" spans="1:6" hidden="1">
      <c r="A2282" t="s">
        <v>10</v>
      </c>
      <c r="B2282" t="s">
        <v>11</v>
      </c>
      <c r="C2282" t="s">
        <v>7406</v>
      </c>
      <c r="D2282" t="s">
        <v>7406</v>
      </c>
      <c r="E2282" t="s">
        <v>7423</v>
      </c>
      <c r="F2282" t="s">
        <v>7424</v>
      </c>
    </row>
    <row r="2283" spans="1:6" hidden="1">
      <c r="A2283" t="s">
        <v>10</v>
      </c>
      <c r="B2283" t="s">
        <v>11</v>
      </c>
      <c r="C2283" t="s">
        <v>7406</v>
      </c>
      <c r="D2283" t="s">
        <v>7406</v>
      </c>
      <c r="E2283" t="s">
        <v>7425</v>
      </c>
      <c r="F2283" t="s">
        <v>7426</v>
      </c>
    </row>
    <row r="2284" spans="1:6" hidden="1">
      <c r="A2284" t="s">
        <v>10</v>
      </c>
      <c r="B2284" t="s">
        <v>11</v>
      </c>
      <c r="C2284" t="s">
        <v>7406</v>
      </c>
      <c r="D2284" t="s">
        <v>7406</v>
      </c>
      <c r="E2284" t="s">
        <v>7427</v>
      </c>
      <c r="F2284" t="s">
        <v>7428</v>
      </c>
    </row>
    <row r="2285" spans="1:6" hidden="1">
      <c r="A2285" t="s">
        <v>10</v>
      </c>
      <c r="B2285" t="s">
        <v>11</v>
      </c>
      <c r="C2285" t="s">
        <v>7406</v>
      </c>
      <c r="D2285" t="s">
        <v>7406</v>
      </c>
      <c r="E2285" t="s">
        <v>7429</v>
      </c>
      <c r="F2285" t="s">
        <v>7430</v>
      </c>
    </row>
    <row r="2286" spans="1:6" hidden="1">
      <c r="A2286" t="s">
        <v>10</v>
      </c>
      <c r="B2286" t="s">
        <v>11</v>
      </c>
      <c r="C2286" t="s">
        <v>7406</v>
      </c>
      <c r="D2286" t="s">
        <v>7406</v>
      </c>
      <c r="E2286" t="s">
        <v>7431</v>
      </c>
      <c r="F2286" t="s">
        <v>7432</v>
      </c>
    </row>
    <row r="2287" spans="1:6" hidden="1">
      <c r="A2287" t="s">
        <v>10</v>
      </c>
      <c r="B2287" t="s">
        <v>11</v>
      </c>
      <c r="C2287" t="s">
        <v>7406</v>
      </c>
      <c r="D2287" t="s">
        <v>7406</v>
      </c>
      <c r="E2287" t="s">
        <v>7433</v>
      </c>
      <c r="F2287" t="s">
        <v>7434</v>
      </c>
    </row>
    <row r="2288" spans="1:6" hidden="1">
      <c r="A2288" t="s">
        <v>10</v>
      </c>
      <c r="B2288" t="s">
        <v>11</v>
      </c>
      <c r="C2288" t="s">
        <v>7406</v>
      </c>
      <c r="D2288" t="s">
        <v>7406</v>
      </c>
      <c r="E2288" t="s">
        <v>7435</v>
      </c>
      <c r="F2288" t="s">
        <v>7436</v>
      </c>
    </row>
    <row r="2289" spans="1:6" hidden="1">
      <c r="A2289" t="s">
        <v>10</v>
      </c>
      <c r="B2289" t="s">
        <v>11</v>
      </c>
      <c r="C2289" t="s">
        <v>7406</v>
      </c>
      <c r="D2289" t="s">
        <v>7406</v>
      </c>
      <c r="E2289" t="s">
        <v>7437</v>
      </c>
      <c r="F2289" t="s">
        <v>7438</v>
      </c>
    </row>
    <row r="2290" spans="1:6" hidden="1">
      <c r="A2290" t="s">
        <v>10</v>
      </c>
      <c r="B2290" t="s">
        <v>11</v>
      </c>
      <c r="C2290" t="s">
        <v>7406</v>
      </c>
      <c r="D2290" t="s">
        <v>7406</v>
      </c>
      <c r="E2290" t="s">
        <v>7439</v>
      </c>
      <c r="F2290" t="s">
        <v>7440</v>
      </c>
    </row>
    <row r="2291" spans="1:6" hidden="1">
      <c r="A2291" t="s">
        <v>10</v>
      </c>
      <c r="B2291" t="s">
        <v>11</v>
      </c>
      <c r="C2291" t="s">
        <v>7406</v>
      </c>
      <c r="D2291" t="s">
        <v>7406</v>
      </c>
      <c r="E2291" t="s">
        <v>7441</v>
      </c>
      <c r="F2291" t="s">
        <v>7442</v>
      </c>
    </row>
    <row r="2292" spans="1:6" hidden="1">
      <c r="A2292" t="s">
        <v>10</v>
      </c>
      <c r="B2292" t="s">
        <v>11</v>
      </c>
      <c r="C2292" t="s">
        <v>7406</v>
      </c>
      <c r="D2292" t="s">
        <v>7406</v>
      </c>
      <c r="E2292" t="s">
        <v>7443</v>
      </c>
      <c r="F2292" t="s">
        <v>7444</v>
      </c>
    </row>
    <row r="2293" spans="1:6" hidden="1">
      <c r="A2293" t="s">
        <v>10</v>
      </c>
      <c r="B2293" t="s">
        <v>11</v>
      </c>
      <c r="C2293" t="s">
        <v>7406</v>
      </c>
      <c r="D2293" t="s">
        <v>7406</v>
      </c>
      <c r="E2293" t="s">
        <v>7445</v>
      </c>
      <c r="F2293" t="s">
        <v>3770</v>
      </c>
    </row>
    <row r="2294" spans="1:6" hidden="1">
      <c r="A2294" t="s">
        <v>10</v>
      </c>
      <c r="B2294" t="s">
        <v>11</v>
      </c>
      <c r="C2294" t="s">
        <v>7406</v>
      </c>
      <c r="D2294" t="s">
        <v>7406</v>
      </c>
      <c r="E2294" t="s">
        <v>7446</v>
      </c>
      <c r="F2294" t="s">
        <v>7044</v>
      </c>
    </row>
    <row r="2295" spans="1:6" hidden="1">
      <c r="A2295" t="s">
        <v>10</v>
      </c>
      <c r="B2295" t="s">
        <v>11</v>
      </c>
      <c r="C2295" t="s">
        <v>7406</v>
      </c>
      <c r="D2295" t="s">
        <v>7406</v>
      </c>
      <c r="E2295" t="s">
        <v>7447</v>
      </c>
      <c r="F2295" t="s">
        <v>7448</v>
      </c>
    </row>
    <row r="2296" spans="1:6" hidden="1">
      <c r="A2296" t="s">
        <v>10</v>
      </c>
      <c r="B2296" t="s">
        <v>11</v>
      </c>
      <c r="C2296" t="s">
        <v>7406</v>
      </c>
      <c r="D2296" t="s">
        <v>7406</v>
      </c>
      <c r="E2296" t="s">
        <v>7449</v>
      </c>
      <c r="F2296" t="s">
        <v>7450</v>
      </c>
    </row>
    <row r="2297" spans="1:6" hidden="1">
      <c r="A2297" t="s">
        <v>10</v>
      </c>
      <c r="B2297" t="s">
        <v>11</v>
      </c>
      <c r="C2297" t="s">
        <v>7406</v>
      </c>
      <c r="D2297" t="s">
        <v>7406</v>
      </c>
      <c r="E2297" t="s">
        <v>7451</v>
      </c>
      <c r="F2297" t="s">
        <v>7452</v>
      </c>
    </row>
    <row r="2298" spans="1:6" hidden="1">
      <c r="A2298" t="s">
        <v>10</v>
      </c>
      <c r="B2298" t="s">
        <v>11</v>
      </c>
      <c r="C2298" t="s">
        <v>7406</v>
      </c>
      <c r="D2298" t="s">
        <v>7406</v>
      </c>
      <c r="E2298" t="s">
        <v>7453</v>
      </c>
      <c r="F2298" t="s">
        <v>7454</v>
      </c>
    </row>
    <row r="2299" spans="1:6" hidden="1">
      <c r="A2299" t="s">
        <v>10</v>
      </c>
      <c r="B2299" t="s">
        <v>11</v>
      </c>
      <c r="C2299" t="s">
        <v>7406</v>
      </c>
      <c r="D2299" t="s">
        <v>7406</v>
      </c>
      <c r="E2299" t="s">
        <v>7455</v>
      </c>
      <c r="F2299" t="s">
        <v>7456</v>
      </c>
    </row>
    <row r="2300" spans="1:6" hidden="1">
      <c r="A2300" t="s">
        <v>10</v>
      </c>
      <c r="B2300" t="s">
        <v>11</v>
      </c>
      <c r="C2300" t="s">
        <v>12</v>
      </c>
      <c r="D2300" t="s">
        <v>12</v>
      </c>
      <c r="E2300" t="s">
        <v>12</v>
      </c>
      <c r="F2300" t="s">
        <v>7457</v>
      </c>
    </row>
    <row r="2301" spans="1:6" hidden="1">
      <c r="A2301" t="s">
        <v>10</v>
      </c>
      <c r="B2301" t="s">
        <v>11</v>
      </c>
      <c r="C2301" t="s">
        <v>12</v>
      </c>
      <c r="D2301" t="s">
        <v>12</v>
      </c>
      <c r="E2301" t="s">
        <v>7458</v>
      </c>
      <c r="F2301" t="s">
        <v>7459</v>
      </c>
    </row>
    <row r="2302" spans="1:6" hidden="1">
      <c r="A2302" t="s">
        <v>10</v>
      </c>
      <c r="B2302" t="s">
        <v>11</v>
      </c>
      <c r="C2302" t="s">
        <v>12</v>
      </c>
      <c r="D2302" t="s">
        <v>12</v>
      </c>
      <c r="E2302" t="s">
        <v>7460</v>
      </c>
      <c r="F2302" t="s">
        <v>7461</v>
      </c>
    </row>
    <row r="2303" spans="1:6" hidden="1">
      <c r="A2303" t="s">
        <v>10</v>
      </c>
      <c r="B2303" t="s">
        <v>11</v>
      </c>
      <c r="C2303" t="s">
        <v>12</v>
      </c>
      <c r="D2303" t="s">
        <v>12</v>
      </c>
      <c r="E2303" t="s">
        <v>7462</v>
      </c>
      <c r="F2303" t="s">
        <v>7463</v>
      </c>
    </row>
    <row r="2304" spans="1:6" hidden="1">
      <c r="A2304" t="s">
        <v>10</v>
      </c>
      <c r="B2304" t="s">
        <v>11</v>
      </c>
      <c r="C2304" t="s">
        <v>12</v>
      </c>
      <c r="D2304" t="s">
        <v>12</v>
      </c>
      <c r="E2304" t="s">
        <v>7464</v>
      </c>
      <c r="F2304" t="s">
        <v>7465</v>
      </c>
    </row>
    <row r="2305" spans="1:6" hidden="1">
      <c r="A2305" t="s">
        <v>10</v>
      </c>
      <c r="B2305" t="s">
        <v>11</v>
      </c>
      <c r="C2305" t="s">
        <v>12</v>
      </c>
      <c r="D2305" t="s">
        <v>12</v>
      </c>
      <c r="E2305" t="s">
        <v>656</v>
      </c>
      <c r="F2305" t="s">
        <v>7466</v>
      </c>
    </row>
    <row r="2306" spans="1:6" hidden="1">
      <c r="A2306" t="s">
        <v>10</v>
      </c>
      <c r="B2306" t="s">
        <v>11</v>
      </c>
      <c r="C2306" t="s">
        <v>12</v>
      </c>
      <c r="D2306" t="s">
        <v>12</v>
      </c>
      <c r="E2306" t="s">
        <v>7467</v>
      </c>
      <c r="F2306" t="s">
        <v>7468</v>
      </c>
    </row>
    <row r="2307" spans="1:6" hidden="1">
      <c r="A2307" t="s">
        <v>10</v>
      </c>
      <c r="B2307" t="s">
        <v>11</v>
      </c>
      <c r="C2307" t="s">
        <v>12</v>
      </c>
      <c r="D2307" t="s">
        <v>12</v>
      </c>
      <c r="E2307" t="s">
        <v>7469</v>
      </c>
      <c r="F2307" t="s">
        <v>7470</v>
      </c>
    </row>
    <row r="2308" spans="1:6" hidden="1">
      <c r="A2308" t="s">
        <v>10</v>
      </c>
      <c r="B2308" t="s">
        <v>11</v>
      </c>
      <c r="C2308" t="s">
        <v>12</v>
      </c>
      <c r="D2308" t="s">
        <v>12</v>
      </c>
      <c r="E2308" t="s">
        <v>7471</v>
      </c>
      <c r="F2308" t="s">
        <v>7472</v>
      </c>
    </row>
    <row r="2309" spans="1:6" hidden="1">
      <c r="A2309" t="s">
        <v>10</v>
      </c>
      <c r="B2309" t="s">
        <v>11</v>
      </c>
      <c r="C2309" t="s">
        <v>12</v>
      </c>
      <c r="D2309" t="s">
        <v>12</v>
      </c>
      <c r="E2309" t="s">
        <v>7473</v>
      </c>
      <c r="F2309" t="s">
        <v>7474</v>
      </c>
    </row>
    <row r="2310" spans="1:6" hidden="1">
      <c r="A2310" t="s">
        <v>10</v>
      </c>
      <c r="B2310" t="s">
        <v>11</v>
      </c>
      <c r="C2310" t="s">
        <v>12</v>
      </c>
      <c r="D2310" t="s">
        <v>12</v>
      </c>
      <c r="E2310" t="s">
        <v>7475</v>
      </c>
      <c r="F2310" t="s">
        <v>7476</v>
      </c>
    </row>
    <row r="2311" spans="1:6" hidden="1">
      <c r="A2311" t="s">
        <v>10</v>
      </c>
      <c r="B2311" t="s">
        <v>11</v>
      </c>
      <c r="C2311" t="s">
        <v>12</v>
      </c>
      <c r="D2311" t="s">
        <v>12</v>
      </c>
      <c r="E2311" t="s">
        <v>7477</v>
      </c>
      <c r="F2311" t="s">
        <v>7478</v>
      </c>
    </row>
    <row r="2312" spans="1:6" hidden="1">
      <c r="A2312" t="s">
        <v>10</v>
      </c>
      <c r="B2312" t="s">
        <v>11</v>
      </c>
      <c r="C2312" t="s">
        <v>12</v>
      </c>
      <c r="D2312" t="s">
        <v>12</v>
      </c>
      <c r="E2312" t="s">
        <v>7479</v>
      </c>
      <c r="F2312" t="s">
        <v>7480</v>
      </c>
    </row>
    <row r="2313" spans="1:6" hidden="1">
      <c r="A2313" t="s">
        <v>10</v>
      </c>
      <c r="B2313" t="s">
        <v>11</v>
      </c>
      <c r="C2313" t="s">
        <v>12</v>
      </c>
      <c r="D2313" t="s">
        <v>12</v>
      </c>
      <c r="E2313" t="s">
        <v>7481</v>
      </c>
      <c r="F2313" t="s">
        <v>7482</v>
      </c>
    </row>
    <row r="2314" spans="1:6" hidden="1">
      <c r="A2314" t="s">
        <v>10</v>
      </c>
      <c r="B2314" t="s">
        <v>11</v>
      </c>
      <c r="C2314" t="s">
        <v>12</v>
      </c>
      <c r="D2314" t="s">
        <v>12</v>
      </c>
      <c r="E2314" t="s">
        <v>7483</v>
      </c>
      <c r="F2314" t="s">
        <v>7484</v>
      </c>
    </row>
    <row r="2315" spans="1:6" hidden="1">
      <c r="A2315" t="s">
        <v>10</v>
      </c>
      <c r="B2315" t="s">
        <v>11</v>
      </c>
      <c r="C2315" t="s">
        <v>12</v>
      </c>
      <c r="D2315" t="s">
        <v>12</v>
      </c>
      <c r="E2315" t="s">
        <v>7485</v>
      </c>
      <c r="F2315" t="s">
        <v>7486</v>
      </c>
    </row>
    <row r="2316" spans="1:6" hidden="1">
      <c r="A2316" t="s">
        <v>10</v>
      </c>
      <c r="B2316" t="s">
        <v>11</v>
      </c>
      <c r="C2316" t="s">
        <v>12</v>
      </c>
      <c r="D2316" t="s">
        <v>12</v>
      </c>
      <c r="E2316" t="s">
        <v>7487</v>
      </c>
      <c r="F2316" t="s">
        <v>7488</v>
      </c>
    </row>
    <row r="2317" spans="1:6" hidden="1">
      <c r="A2317" t="s">
        <v>10</v>
      </c>
      <c r="B2317" t="s">
        <v>11</v>
      </c>
      <c r="C2317" t="s">
        <v>12</v>
      </c>
      <c r="D2317" t="s">
        <v>12</v>
      </c>
      <c r="E2317" t="s">
        <v>7489</v>
      </c>
      <c r="F2317" t="s">
        <v>7490</v>
      </c>
    </row>
    <row r="2318" spans="1:6" hidden="1">
      <c r="A2318" t="s">
        <v>10</v>
      </c>
      <c r="B2318" t="s">
        <v>11</v>
      </c>
      <c r="C2318" t="s">
        <v>12</v>
      </c>
      <c r="D2318" t="s">
        <v>12</v>
      </c>
      <c r="E2318" t="s">
        <v>7491</v>
      </c>
      <c r="F2318" t="s">
        <v>7492</v>
      </c>
    </row>
    <row r="2319" spans="1:6" hidden="1">
      <c r="A2319" t="s">
        <v>10</v>
      </c>
      <c r="B2319" t="s">
        <v>11</v>
      </c>
      <c r="C2319" t="s">
        <v>12</v>
      </c>
      <c r="D2319" t="s">
        <v>12</v>
      </c>
      <c r="E2319" t="s">
        <v>7493</v>
      </c>
      <c r="F2319" t="s">
        <v>7494</v>
      </c>
    </row>
    <row r="2320" spans="1:6" hidden="1">
      <c r="A2320" t="s">
        <v>10</v>
      </c>
      <c r="B2320" t="s">
        <v>11</v>
      </c>
      <c r="C2320" t="s">
        <v>12</v>
      </c>
      <c r="D2320" t="s">
        <v>12</v>
      </c>
      <c r="E2320" t="s">
        <v>7495</v>
      </c>
      <c r="F2320" t="s">
        <v>7496</v>
      </c>
    </row>
    <row r="2321" spans="1:6" hidden="1">
      <c r="A2321" t="s">
        <v>10</v>
      </c>
      <c r="B2321" t="s">
        <v>11</v>
      </c>
      <c r="C2321" t="s">
        <v>12</v>
      </c>
      <c r="D2321" t="s">
        <v>12</v>
      </c>
      <c r="E2321" t="s">
        <v>7497</v>
      </c>
      <c r="F2321" t="s">
        <v>4010</v>
      </c>
    </row>
    <row r="2322" spans="1:6" hidden="1">
      <c r="A2322" t="s">
        <v>10</v>
      </c>
      <c r="B2322" t="s">
        <v>11</v>
      </c>
      <c r="C2322" t="s">
        <v>12</v>
      </c>
      <c r="D2322" t="s">
        <v>12</v>
      </c>
      <c r="E2322" t="s">
        <v>7498</v>
      </c>
      <c r="F2322" t="s">
        <v>7499</v>
      </c>
    </row>
    <row r="2323" spans="1:6" hidden="1">
      <c r="A2323" t="s">
        <v>10</v>
      </c>
      <c r="B2323" t="s">
        <v>11</v>
      </c>
      <c r="C2323" t="s">
        <v>12</v>
      </c>
      <c r="D2323" t="s">
        <v>12</v>
      </c>
      <c r="E2323" t="s">
        <v>7500</v>
      </c>
      <c r="F2323" t="s">
        <v>7501</v>
      </c>
    </row>
    <row r="2324" spans="1:6" hidden="1">
      <c r="A2324" t="s">
        <v>10</v>
      </c>
      <c r="B2324" t="s">
        <v>11</v>
      </c>
      <c r="C2324" t="s">
        <v>12</v>
      </c>
      <c r="D2324" t="s">
        <v>12</v>
      </c>
      <c r="E2324" t="s">
        <v>7502</v>
      </c>
      <c r="F2324" t="s">
        <v>7503</v>
      </c>
    </row>
    <row r="2325" spans="1:6" hidden="1">
      <c r="A2325" t="s">
        <v>10</v>
      </c>
      <c r="B2325" t="s">
        <v>11</v>
      </c>
      <c r="C2325" t="s">
        <v>12</v>
      </c>
      <c r="D2325" t="s">
        <v>12</v>
      </c>
      <c r="E2325" t="s">
        <v>7504</v>
      </c>
      <c r="F2325" t="s">
        <v>7505</v>
      </c>
    </row>
    <row r="2326" spans="1:6" hidden="1">
      <c r="A2326" t="s">
        <v>10</v>
      </c>
      <c r="B2326" t="s">
        <v>11</v>
      </c>
      <c r="C2326" t="s">
        <v>12</v>
      </c>
      <c r="D2326" t="s">
        <v>12</v>
      </c>
      <c r="E2326" t="s">
        <v>7506</v>
      </c>
      <c r="F2326" t="s">
        <v>7507</v>
      </c>
    </row>
    <row r="2327" spans="1:6" hidden="1">
      <c r="A2327" t="s">
        <v>10</v>
      </c>
      <c r="B2327" t="s">
        <v>11</v>
      </c>
      <c r="C2327" t="s">
        <v>12</v>
      </c>
      <c r="D2327" t="s">
        <v>12</v>
      </c>
      <c r="E2327" t="s">
        <v>7508</v>
      </c>
      <c r="F2327" t="s">
        <v>7509</v>
      </c>
    </row>
    <row r="2328" spans="1:6" hidden="1">
      <c r="A2328" t="s">
        <v>10</v>
      </c>
      <c r="B2328" t="s">
        <v>11</v>
      </c>
      <c r="C2328" t="s">
        <v>12</v>
      </c>
      <c r="D2328" t="s">
        <v>12</v>
      </c>
      <c r="E2328" t="s">
        <v>7510</v>
      </c>
      <c r="F2328" t="s">
        <v>4160</v>
      </c>
    </row>
    <row r="2329" spans="1:6" hidden="1">
      <c r="A2329" t="s">
        <v>10</v>
      </c>
      <c r="B2329" t="s">
        <v>11</v>
      </c>
      <c r="C2329" t="s">
        <v>12</v>
      </c>
      <c r="D2329" t="s">
        <v>12</v>
      </c>
      <c r="E2329" t="s">
        <v>7511</v>
      </c>
      <c r="F2329" t="s">
        <v>7512</v>
      </c>
    </row>
    <row r="2330" spans="1:6" hidden="1">
      <c r="A2330" t="s">
        <v>10</v>
      </c>
      <c r="B2330" t="s">
        <v>11</v>
      </c>
      <c r="C2330" t="s">
        <v>12</v>
      </c>
      <c r="D2330" t="s">
        <v>12</v>
      </c>
      <c r="E2330" t="s">
        <v>7513</v>
      </c>
      <c r="F2330" t="s">
        <v>3792</v>
      </c>
    </row>
    <row r="2331" spans="1:6" hidden="1">
      <c r="A2331" t="s">
        <v>10</v>
      </c>
      <c r="B2331" t="s">
        <v>11</v>
      </c>
      <c r="C2331" t="s">
        <v>1463</v>
      </c>
      <c r="D2331" t="s">
        <v>1463</v>
      </c>
      <c r="E2331" t="s">
        <v>1463</v>
      </c>
      <c r="F2331" t="s">
        <v>7514</v>
      </c>
    </row>
    <row r="2332" spans="1:6" hidden="1">
      <c r="A2332" t="s">
        <v>10</v>
      </c>
      <c r="B2332" t="s">
        <v>11</v>
      </c>
      <c r="C2332" t="s">
        <v>1463</v>
      </c>
      <c r="D2332" t="s">
        <v>1463</v>
      </c>
      <c r="E2332" t="s">
        <v>7515</v>
      </c>
      <c r="F2332" t="s">
        <v>7162</v>
      </c>
    </row>
    <row r="2333" spans="1:6" hidden="1">
      <c r="A2333" t="s">
        <v>10</v>
      </c>
      <c r="B2333" t="s">
        <v>11</v>
      </c>
      <c r="C2333" t="s">
        <v>1463</v>
      </c>
      <c r="D2333" t="s">
        <v>1463</v>
      </c>
      <c r="E2333" t="s">
        <v>7516</v>
      </c>
      <c r="F2333" t="s">
        <v>7517</v>
      </c>
    </row>
    <row r="2334" spans="1:6" hidden="1">
      <c r="A2334" t="s">
        <v>10</v>
      </c>
      <c r="B2334" t="s">
        <v>11</v>
      </c>
      <c r="C2334" t="s">
        <v>1463</v>
      </c>
      <c r="D2334" t="s">
        <v>1463</v>
      </c>
      <c r="E2334" t="s">
        <v>7518</v>
      </c>
      <c r="F2334" t="s">
        <v>7519</v>
      </c>
    </row>
    <row r="2335" spans="1:6" hidden="1">
      <c r="A2335" t="s">
        <v>10</v>
      </c>
      <c r="B2335" t="s">
        <v>11</v>
      </c>
      <c r="C2335" t="s">
        <v>1463</v>
      </c>
      <c r="D2335" t="s">
        <v>1463</v>
      </c>
      <c r="E2335" t="s">
        <v>7520</v>
      </c>
      <c r="F2335" t="s">
        <v>7521</v>
      </c>
    </row>
    <row r="2336" spans="1:6" hidden="1">
      <c r="A2336" t="s">
        <v>10</v>
      </c>
      <c r="B2336" t="s">
        <v>11</v>
      </c>
      <c r="C2336" t="s">
        <v>1463</v>
      </c>
      <c r="D2336" t="s">
        <v>1463</v>
      </c>
      <c r="E2336" t="s">
        <v>7522</v>
      </c>
      <c r="F2336" t="s">
        <v>7523</v>
      </c>
    </row>
    <row r="2337" spans="1:6" hidden="1">
      <c r="A2337" t="s">
        <v>10</v>
      </c>
      <c r="B2337" t="s">
        <v>11</v>
      </c>
      <c r="C2337" t="s">
        <v>1463</v>
      </c>
      <c r="D2337" t="s">
        <v>1463</v>
      </c>
      <c r="E2337" t="s">
        <v>7524</v>
      </c>
      <c r="F2337" t="s">
        <v>7525</v>
      </c>
    </row>
    <row r="2338" spans="1:6" hidden="1">
      <c r="A2338" t="s">
        <v>10</v>
      </c>
      <c r="B2338" t="s">
        <v>11</v>
      </c>
      <c r="C2338" t="s">
        <v>1463</v>
      </c>
      <c r="D2338" t="s">
        <v>1463</v>
      </c>
      <c r="E2338" t="s">
        <v>7526</v>
      </c>
      <c r="F2338" t="s">
        <v>7527</v>
      </c>
    </row>
    <row r="2339" spans="1:6" hidden="1">
      <c r="A2339" t="s">
        <v>10</v>
      </c>
      <c r="B2339" t="s">
        <v>11</v>
      </c>
      <c r="C2339" t="s">
        <v>1463</v>
      </c>
      <c r="D2339" t="s">
        <v>1463</v>
      </c>
      <c r="E2339" t="s">
        <v>7528</v>
      </c>
      <c r="F2339" t="s">
        <v>7529</v>
      </c>
    </row>
    <row r="2340" spans="1:6" hidden="1">
      <c r="A2340" t="s">
        <v>10</v>
      </c>
      <c r="B2340" t="s">
        <v>11</v>
      </c>
      <c r="C2340" t="s">
        <v>1463</v>
      </c>
      <c r="D2340" t="s">
        <v>1463</v>
      </c>
      <c r="E2340" t="s">
        <v>7530</v>
      </c>
      <c r="F2340" t="s">
        <v>7531</v>
      </c>
    </row>
    <row r="2341" spans="1:6" hidden="1">
      <c r="A2341" t="s">
        <v>10</v>
      </c>
      <c r="B2341" t="s">
        <v>11</v>
      </c>
      <c r="C2341" t="s">
        <v>1463</v>
      </c>
      <c r="D2341" t="s">
        <v>1463</v>
      </c>
      <c r="E2341" t="s">
        <v>7532</v>
      </c>
      <c r="F2341" t="s">
        <v>7533</v>
      </c>
    </row>
    <row r="2342" spans="1:6" hidden="1">
      <c r="A2342" t="s">
        <v>10</v>
      </c>
      <c r="B2342" t="s">
        <v>11</v>
      </c>
      <c r="C2342" t="s">
        <v>1463</v>
      </c>
      <c r="D2342" t="s">
        <v>1463</v>
      </c>
      <c r="E2342" t="s">
        <v>7534</v>
      </c>
      <c r="F2342" t="s">
        <v>7187</v>
      </c>
    </row>
    <row r="2343" spans="1:6" hidden="1">
      <c r="A2343" t="s">
        <v>10</v>
      </c>
      <c r="B2343" t="s">
        <v>11</v>
      </c>
      <c r="C2343" t="s">
        <v>1463</v>
      </c>
      <c r="D2343" t="s">
        <v>1463</v>
      </c>
      <c r="E2343" t="s">
        <v>7535</v>
      </c>
      <c r="F2343" t="s">
        <v>3755</v>
      </c>
    </row>
    <row r="2344" spans="1:6" hidden="1">
      <c r="A2344" t="s">
        <v>10</v>
      </c>
      <c r="B2344" t="s">
        <v>11</v>
      </c>
      <c r="C2344" t="s">
        <v>1463</v>
      </c>
      <c r="D2344" t="s">
        <v>1463</v>
      </c>
      <c r="E2344" t="s">
        <v>7536</v>
      </c>
      <c r="F2344" t="s">
        <v>7537</v>
      </c>
    </row>
    <row r="2345" spans="1:6" hidden="1">
      <c r="A2345" t="s">
        <v>10</v>
      </c>
      <c r="B2345" t="s">
        <v>11</v>
      </c>
      <c r="C2345" t="s">
        <v>1463</v>
      </c>
      <c r="D2345" t="s">
        <v>1463</v>
      </c>
      <c r="E2345" t="s">
        <v>7538</v>
      </c>
      <c r="F2345" t="s">
        <v>7195</v>
      </c>
    </row>
    <row r="2346" spans="1:6" hidden="1">
      <c r="A2346" t="s">
        <v>10</v>
      </c>
      <c r="B2346" t="s">
        <v>11</v>
      </c>
      <c r="C2346" t="s">
        <v>1463</v>
      </c>
      <c r="D2346" t="s">
        <v>1463</v>
      </c>
      <c r="E2346" t="s">
        <v>7539</v>
      </c>
      <c r="F2346" t="s">
        <v>7199</v>
      </c>
    </row>
    <row r="2347" spans="1:6" hidden="1">
      <c r="A2347" t="s">
        <v>10</v>
      </c>
      <c r="B2347" t="s">
        <v>11</v>
      </c>
      <c r="C2347" t="s">
        <v>1463</v>
      </c>
      <c r="D2347" t="s">
        <v>1463</v>
      </c>
      <c r="E2347" t="s">
        <v>7540</v>
      </c>
      <c r="F2347" t="s">
        <v>7201</v>
      </c>
    </row>
    <row r="2348" spans="1:6" hidden="1">
      <c r="A2348" t="s">
        <v>10</v>
      </c>
      <c r="B2348" t="s">
        <v>11</v>
      </c>
      <c r="C2348" t="s">
        <v>1463</v>
      </c>
      <c r="D2348" t="s">
        <v>1463</v>
      </c>
      <c r="E2348" t="s">
        <v>7541</v>
      </c>
      <c r="F2348" t="s">
        <v>7203</v>
      </c>
    </row>
    <row r="2349" spans="1:6" hidden="1">
      <c r="A2349" t="s">
        <v>10</v>
      </c>
      <c r="B2349" t="s">
        <v>11</v>
      </c>
      <c r="C2349" t="s">
        <v>1463</v>
      </c>
      <c r="D2349" t="s">
        <v>1463</v>
      </c>
      <c r="E2349" t="s">
        <v>7542</v>
      </c>
      <c r="F2349" t="s">
        <v>7543</v>
      </c>
    </row>
    <row r="2350" spans="1:6" hidden="1">
      <c r="A2350" t="s">
        <v>10</v>
      </c>
      <c r="B2350" t="s">
        <v>11</v>
      </c>
      <c r="C2350" t="s">
        <v>1463</v>
      </c>
      <c r="D2350" t="s">
        <v>1463</v>
      </c>
      <c r="E2350" t="s">
        <v>7544</v>
      </c>
      <c r="F2350" t="s">
        <v>7169</v>
      </c>
    </row>
    <row r="2351" spans="1:6" hidden="1">
      <c r="A2351" t="s">
        <v>10</v>
      </c>
      <c r="B2351" t="s">
        <v>11</v>
      </c>
      <c r="C2351" t="s">
        <v>1463</v>
      </c>
      <c r="D2351" t="s">
        <v>1463</v>
      </c>
      <c r="E2351" t="s">
        <v>7545</v>
      </c>
      <c r="F2351" t="s">
        <v>4349</v>
      </c>
    </row>
    <row r="2352" spans="1:6" hidden="1">
      <c r="A2352" t="s">
        <v>10</v>
      </c>
      <c r="B2352" t="s">
        <v>11</v>
      </c>
      <c r="C2352" t="s">
        <v>1463</v>
      </c>
      <c r="D2352" t="s">
        <v>1463</v>
      </c>
      <c r="E2352" t="s">
        <v>7546</v>
      </c>
      <c r="F2352" t="s">
        <v>7547</v>
      </c>
    </row>
    <row r="2353" spans="1:6" hidden="1">
      <c r="A2353" t="s">
        <v>10</v>
      </c>
      <c r="B2353" t="s">
        <v>11</v>
      </c>
      <c r="C2353" t="s">
        <v>1463</v>
      </c>
      <c r="D2353" t="s">
        <v>1463</v>
      </c>
      <c r="E2353" t="s">
        <v>7548</v>
      </c>
      <c r="F2353" t="s">
        <v>3580</v>
      </c>
    </row>
    <row r="2354" spans="1:6" hidden="1">
      <c r="A2354" t="s">
        <v>10</v>
      </c>
      <c r="B2354" t="s">
        <v>11</v>
      </c>
      <c r="C2354" t="s">
        <v>1463</v>
      </c>
      <c r="D2354" t="s">
        <v>1463</v>
      </c>
      <c r="E2354" t="s">
        <v>7549</v>
      </c>
      <c r="F2354" t="s">
        <v>3946</v>
      </c>
    </row>
    <row r="2355" spans="1:6" hidden="1">
      <c r="A2355" t="s">
        <v>10</v>
      </c>
      <c r="B2355" t="s">
        <v>11</v>
      </c>
      <c r="C2355" t="s">
        <v>1463</v>
      </c>
      <c r="D2355" t="s">
        <v>1463</v>
      </c>
      <c r="E2355" t="s">
        <v>7550</v>
      </c>
      <c r="F2355" t="s">
        <v>3926</v>
      </c>
    </row>
    <row r="2356" spans="1:6" hidden="1">
      <c r="A2356" t="s">
        <v>10</v>
      </c>
      <c r="B2356" t="s">
        <v>11</v>
      </c>
      <c r="C2356" t="s">
        <v>1463</v>
      </c>
      <c r="D2356" t="s">
        <v>1463</v>
      </c>
      <c r="E2356" t="s">
        <v>7551</v>
      </c>
      <c r="F2356" t="s">
        <v>7552</v>
      </c>
    </row>
    <row r="2357" spans="1:6" hidden="1">
      <c r="A2357" t="s">
        <v>10</v>
      </c>
      <c r="B2357" t="s">
        <v>11</v>
      </c>
      <c r="C2357" t="s">
        <v>1463</v>
      </c>
      <c r="D2357" t="s">
        <v>1463</v>
      </c>
      <c r="E2357" t="s">
        <v>7553</v>
      </c>
      <c r="F2357" t="s">
        <v>7554</v>
      </c>
    </row>
    <row r="2358" spans="1:6" hidden="1">
      <c r="A2358" t="s">
        <v>10</v>
      </c>
      <c r="B2358" t="s">
        <v>11</v>
      </c>
      <c r="C2358" t="s">
        <v>1463</v>
      </c>
      <c r="D2358" t="s">
        <v>1463</v>
      </c>
      <c r="E2358" t="s">
        <v>7555</v>
      </c>
      <c r="F2358" t="s">
        <v>7556</v>
      </c>
    </row>
    <row r="2359" spans="1:6" hidden="1">
      <c r="A2359" t="s">
        <v>10</v>
      </c>
      <c r="B2359" t="s">
        <v>11</v>
      </c>
      <c r="C2359" t="s">
        <v>1463</v>
      </c>
      <c r="D2359" t="s">
        <v>1463</v>
      </c>
      <c r="E2359" t="s">
        <v>7557</v>
      </c>
      <c r="F2359" t="s">
        <v>7558</v>
      </c>
    </row>
    <row r="2360" spans="1:6" hidden="1">
      <c r="A2360" t="s">
        <v>10</v>
      </c>
      <c r="B2360" t="s">
        <v>11</v>
      </c>
      <c r="C2360" t="s">
        <v>1463</v>
      </c>
      <c r="D2360" t="s">
        <v>1463</v>
      </c>
      <c r="E2360" t="s">
        <v>7559</v>
      </c>
      <c r="F2360" t="s">
        <v>7560</v>
      </c>
    </row>
    <row r="2361" spans="1:6" hidden="1">
      <c r="A2361" t="s">
        <v>10</v>
      </c>
      <c r="B2361" t="s">
        <v>11</v>
      </c>
      <c r="C2361" t="s">
        <v>1463</v>
      </c>
      <c r="D2361" t="s">
        <v>1463</v>
      </c>
      <c r="E2361" t="s">
        <v>7561</v>
      </c>
      <c r="F2361" t="s">
        <v>7562</v>
      </c>
    </row>
    <row r="2362" spans="1:6" hidden="1">
      <c r="A2362" t="s">
        <v>10</v>
      </c>
      <c r="B2362" t="s">
        <v>11</v>
      </c>
      <c r="C2362" t="s">
        <v>1463</v>
      </c>
      <c r="D2362" t="s">
        <v>1463</v>
      </c>
      <c r="E2362" t="s">
        <v>7563</v>
      </c>
      <c r="F2362" t="s">
        <v>7564</v>
      </c>
    </row>
    <row r="2363" spans="1:6" hidden="1">
      <c r="A2363" t="s">
        <v>10</v>
      </c>
      <c r="B2363" t="s">
        <v>11</v>
      </c>
      <c r="C2363" t="s">
        <v>1463</v>
      </c>
      <c r="D2363" t="s">
        <v>1463</v>
      </c>
      <c r="E2363" t="s">
        <v>7565</v>
      </c>
      <c r="F2363" t="s">
        <v>3678</v>
      </c>
    </row>
    <row r="2364" spans="1:6" hidden="1">
      <c r="A2364" t="s">
        <v>10</v>
      </c>
      <c r="B2364" t="s">
        <v>11</v>
      </c>
      <c r="C2364" t="s">
        <v>1463</v>
      </c>
      <c r="D2364" t="s">
        <v>1463</v>
      </c>
      <c r="E2364" t="s">
        <v>7566</v>
      </c>
      <c r="F2364" t="s">
        <v>3990</v>
      </c>
    </row>
    <row r="2365" spans="1:6" hidden="1">
      <c r="A2365" t="s">
        <v>10</v>
      </c>
      <c r="B2365" t="s">
        <v>11</v>
      </c>
      <c r="C2365" t="s">
        <v>1463</v>
      </c>
      <c r="D2365" t="s">
        <v>1463</v>
      </c>
      <c r="E2365" t="s">
        <v>7567</v>
      </c>
      <c r="F2365" t="s">
        <v>3992</v>
      </c>
    </row>
    <row r="2366" spans="1:6" hidden="1">
      <c r="A2366" t="s">
        <v>10</v>
      </c>
      <c r="B2366" t="s">
        <v>11</v>
      </c>
      <c r="C2366" t="s">
        <v>1463</v>
      </c>
      <c r="D2366" t="s">
        <v>1463</v>
      </c>
      <c r="E2366" t="s">
        <v>7568</v>
      </c>
      <c r="F2366" t="s">
        <v>3994</v>
      </c>
    </row>
    <row r="2367" spans="1:6" hidden="1">
      <c r="A2367" t="s">
        <v>10</v>
      </c>
      <c r="B2367" t="s">
        <v>11</v>
      </c>
      <c r="C2367" t="s">
        <v>1463</v>
      </c>
      <c r="D2367" t="s">
        <v>1463</v>
      </c>
      <c r="E2367" t="s">
        <v>7569</v>
      </c>
      <c r="F2367" t="s">
        <v>3996</v>
      </c>
    </row>
    <row r="2368" spans="1:6" hidden="1">
      <c r="A2368" t="s">
        <v>10</v>
      </c>
      <c r="B2368" t="s">
        <v>11</v>
      </c>
      <c r="C2368" t="s">
        <v>1463</v>
      </c>
      <c r="D2368" t="s">
        <v>1463</v>
      </c>
      <c r="E2368" t="s">
        <v>7570</v>
      </c>
      <c r="F2368" t="s">
        <v>3690</v>
      </c>
    </row>
    <row r="2369" spans="1:6" hidden="1">
      <c r="A2369" t="s">
        <v>10</v>
      </c>
      <c r="B2369" t="s">
        <v>11</v>
      </c>
      <c r="C2369" t="s">
        <v>1463</v>
      </c>
      <c r="D2369" t="s">
        <v>1463</v>
      </c>
      <c r="E2369" t="s">
        <v>7571</v>
      </c>
      <c r="F2369" t="s">
        <v>3999</v>
      </c>
    </row>
    <row r="2370" spans="1:6" hidden="1">
      <c r="A2370" t="s">
        <v>10</v>
      </c>
      <c r="B2370" t="s">
        <v>11</v>
      </c>
      <c r="C2370" t="s">
        <v>1463</v>
      </c>
      <c r="D2370" t="s">
        <v>1463</v>
      </c>
      <c r="E2370" t="s">
        <v>7572</v>
      </c>
      <c r="F2370" t="s">
        <v>4001</v>
      </c>
    </row>
    <row r="2371" spans="1:6" hidden="1">
      <c r="A2371" t="s">
        <v>10</v>
      </c>
      <c r="B2371" t="s">
        <v>11</v>
      </c>
      <c r="C2371" t="s">
        <v>1463</v>
      </c>
      <c r="D2371" t="s">
        <v>1463</v>
      </c>
      <c r="E2371" t="s">
        <v>7573</v>
      </c>
      <c r="F2371" t="s">
        <v>3694</v>
      </c>
    </row>
    <row r="2372" spans="1:6" hidden="1">
      <c r="A2372" t="s">
        <v>10</v>
      </c>
      <c r="B2372" t="s">
        <v>11</v>
      </c>
      <c r="C2372" t="s">
        <v>1463</v>
      </c>
      <c r="D2372" t="s">
        <v>1463</v>
      </c>
      <c r="E2372" t="s">
        <v>7574</v>
      </c>
      <c r="F2372" t="s">
        <v>4004</v>
      </c>
    </row>
    <row r="2373" spans="1:6" hidden="1">
      <c r="A2373" t="s">
        <v>10</v>
      </c>
      <c r="B2373" t="s">
        <v>11</v>
      </c>
      <c r="C2373" t="s">
        <v>1463</v>
      </c>
      <c r="D2373" t="s">
        <v>1463</v>
      </c>
      <c r="E2373" t="s">
        <v>7575</v>
      </c>
      <c r="F2373" t="s">
        <v>4006</v>
      </c>
    </row>
    <row r="2374" spans="1:6" hidden="1">
      <c r="A2374" t="s">
        <v>10</v>
      </c>
      <c r="B2374" t="s">
        <v>11</v>
      </c>
      <c r="C2374" t="s">
        <v>1463</v>
      </c>
      <c r="D2374" t="s">
        <v>1463</v>
      </c>
      <c r="E2374" t="s">
        <v>7576</v>
      </c>
      <c r="F2374" t="s">
        <v>7577</v>
      </c>
    </row>
    <row r="2375" spans="1:6" hidden="1">
      <c r="A2375" t="s">
        <v>10</v>
      </c>
      <c r="B2375" t="s">
        <v>11</v>
      </c>
      <c r="C2375" t="s">
        <v>1463</v>
      </c>
      <c r="D2375" t="s">
        <v>1463</v>
      </c>
      <c r="E2375" t="s">
        <v>7578</v>
      </c>
      <c r="F2375" t="s">
        <v>7579</v>
      </c>
    </row>
    <row r="2376" spans="1:6" hidden="1">
      <c r="A2376" t="s">
        <v>10</v>
      </c>
      <c r="B2376" t="s">
        <v>11</v>
      </c>
      <c r="C2376" t="s">
        <v>1463</v>
      </c>
      <c r="D2376" t="s">
        <v>1463</v>
      </c>
      <c r="E2376" t="s">
        <v>7580</v>
      </c>
      <c r="F2376" t="s">
        <v>7581</v>
      </c>
    </row>
    <row r="2377" spans="1:6" hidden="1">
      <c r="A2377" t="s">
        <v>10</v>
      </c>
      <c r="B2377" t="s">
        <v>11</v>
      </c>
      <c r="C2377" t="s">
        <v>1463</v>
      </c>
      <c r="D2377" t="s">
        <v>1463</v>
      </c>
      <c r="E2377" t="s">
        <v>7582</v>
      </c>
      <c r="F2377" t="s">
        <v>3928</v>
      </c>
    </row>
    <row r="2378" spans="1:6" hidden="1">
      <c r="A2378" t="s">
        <v>10</v>
      </c>
      <c r="B2378" t="s">
        <v>11</v>
      </c>
      <c r="C2378" t="s">
        <v>1463</v>
      </c>
      <c r="D2378" t="s">
        <v>1463</v>
      </c>
      <c r="E2378" t="s">
        <v>7583</v>
      </c>
      <c r="F2378" t="s">
        <v>7584</v>
      </c>
    </row>
    <row r="2379" spans="1:6" hidden="1">
      <c r="A2379" t="s">
        <v>10</v>
      </c>
      <c r="B2379" t="s">
        <v>11</v>
      </c>
      <c r="C2379" t="s">
        <v>1463</v>
      </c>
      <c r="D2379" t="s">
        <v>1463</v>
      </c>
      <c r="E2379" t="s">
        <v>7585</v>
      </c>
      <c r="F2379" t="s">
        <v>3729</v>
      </c>
    </row>
    <row r="2380" spans="1:6" hidden="1">
      <c r="A2380" t="s">
        <v>10</v>
      </c>
      <c r="B2380" t="s">
        <v>11</v>
      </c>
      <c r="C2380" t="s">
        <v>1463</v>
      </c>
      <c r="D2380" t="s">
        <v>1463</v>
      </c>
      <c r="E2380" t="s">
        <v>7586</v>
      </c>
      <c r="F2380" t="s">
        <v>7587</v>
      </c>
    </row>
    <row r="2381" spans="1:6" hidden="1">
      <c r="A2381" t="s">
        <v>10</v>
      </c>
      <c r="B2381" t="s">
        <v>11</v>
      </c>
      <c r="C2381" t="s">
        <v>1463</v>
      </c>
      <c r="D2381" t="s">
        <v>1463</v>
      </c>
      <c r="E2381" t="s">
        <v>7588</v>
      </c>
      <c r="F2381" t="s">
        <v>7589</v>
      </c>
    </row>
    <row r="2382" spans="1:6" hidden="1">
      <c r="A2382" t="s">
        <v>10</v>
      </c>
      <c r="B2382" t="s">
        <v>11</v>
      </c>
      <c r="C2382" t="s">
        <v>1463</v>
      </c>
      <c r="D2382" t="s">
        <v>1463</v>
      </c>
      <c r="E2382" t="s">
        <v>7590</v>
      </c>
      <c r="F2382" t="s">
        <v>3792</v>
      </c>
    </row>
    <row r="2383" spans="1:6" hidden="1">
      <c r="A2383" t="s">
        <v>10</v>
      </c>
      <c r="B2383" t="s">
        <v>11</v>
      </c>
      <c r="C2383" t="s">
        <v>1463</v>
      </c>
      <c r="D2383" t="s">
        <v>1463</v>
      </c>
      <c r="E2383" t="s">
        <v>7591</v>
      </c>
      <c r="F2383" t="s">
        <v>7395</v>
      </c>
    </row>
    <row r="2384" spans="1:6" hidden="1">
      <c r="A2384" t="s">
        <v>10</v>
      </c>
      <c r="B2384" t="s">
        <v>11</v>
      </c>
      <c r="C2384" t="s">
        <v>1463</v>
      </c>
      <c r="D2384" t="s">
        <v>1463</v>
      </c>
      <c r="E2384" t="s">
        <v>7592</v>
      </c>
      <c r="F2384" t="s">
        <v>3780</v>
      </c>
    </row>
    <row r="2385" spans="1:6" hidden="1">
      <c r="A2385" t="s">
        <v>10</v>
      </c>
      <c r="B2385" t="s">
        <v>11</v>
      </c>
      <c r="C2385" t="s">
        <v>1463</v>
      </c>
      <c r="D2385" t="s">
        <v>1463</v>
      </c>
      <c r="E2385" t="s">
        <v>7593</v>
      </c>
      <c r="F2385" t="s">
        <v>4039</v>
      </c>
    </row>
    <row r="2386" spans="1:6" hidden="1">
      <c r="A2386" t="s">
        <v>10</v>
      </c>
      <c r="B2386" t="s">
        <v>11</v>
      </c>
      <c r="C2386" t="s">
        <v>1463</v>
      </c>
      <c r="D2386" t="s">
        <v>1463</v>
      </c>
      <c r="E2386" t="s">
        <v>7594</v>
      </c>
      <c r="F2386" t="s">
        <v>3782</v>
      </c>
    </row>
    <row r="2387" spans="1:6" hidden="1">
      <c r="A2387" t="s">
        <v>10</v>
      </c>
      <c r="B2387" t="s">
        <v>11</v>
      </c>
      <c r="C2387" t="s">
        <v>1463</v>
      </c>
      <c r="D2387" t="s">
        <v>1463</v>
      </c>
      <c r="E2387" t="s">
        <v>7595</v>
      </c>
      <c r="F2387" t="s">
        <v>3784</v>
      </c>
    </row>
    <row r="2388" spans="1:6" hidden="1">
      <c r="A2388" t="s">
        <v>10</v>
      </c>
      <c r="B2388" t="s">
        <v>11</v>
      </c>
      <c r="C2388" t="s">
        <v>1463</v>
      </c>
      <c r="D2388" t="s">
        <v>1463</v>
      </c>
      <c r="E2388" t="s">
        <v>7596</v>
      </c>
      <c r="F2388" t="s">
        <v>4043</v>
      </c>
    </row>
    <row r="2389" spans="1:6" hidden="1">
      <c r="A2389" t="s">
        <v>10</v>
      </c>
      <c r="B2389" t="s">
        <v>11</v>
      </c>
      <c r="C2389" t="s">
        <v>1463</v>
      </c>
      <c r="D2389" t="s">
        <v>1463</v>
      </c>
      <c r="E2389" t="s">
        <v>7597</v>
      </c>
      <c r="F2389" t="s">
        <v>4045</v>
      </c>
    </row>
    <row r="2390" spans="1:6" hidden="1">
      <c r="A2390" t="s">
        <v>10</v>
      </c>
      <c r="B2390" t="s">
        <v>11</v>
      </c>
      <c r="C2390" t="s">
        <v>1463</v>
      </c>
      <c r="D2390" t="s">
        <v>1463</v>
      </c>
      <c r="E2390" t="s">
        <v>7598</v>
      </c>
      <c r="F2390" t="s">
        <v>3753</v>
      </c>
    </row>
    <row r="2391" spans="1:6" hidden="1">
      <c r="A2391" t="s">
        <v>10</v>
      </c>
      <c r="B2391" t="s">
        <v>11</v>
      </c>
      <c r="C2391" t="s">
        <v>1463</v>
      </c>
      <c r="D2391" t="s">
        <v>1463</v>
      </c>
      <c r="E2391" t="s">
        <v>7599</v>
      </c>
      <c r="F2391" t="s">
        <v>4048</v>
      </c>
    </row>
    <row r="2392" spans="1:6" hidden="1">
      <c r="A2392" t="s">
        <v>10</v>
      </c>
      <c r="B2392" t="s">
        <v>11</v>
      </c>
      <c r="C2392" t="s">
        <v>1463</v>
      </c>
      <c r="D2392" t="s">
        <v>1463</v>
      </c>
      <c r="E2392" t="s">
        <v>7600</v>
      </c>
      <c r="F2392" t="s">
        <v>7601</v>
      </c>
    </row>
    <row r="2393" spans="1:6" hidden="1">
      <c r="A2393" t="s">
        <v>10</v>
      </c>
      <c r="B2393" t="s">
        <v>11</v>
      </c>
      <c r="C2393" t="s">
        <v>1463</v>
      </c>
      <c r="D2393" t="s">
        <v>1463</v>
      </c>
      <c r="E2393" t="s">
        <v>7602</v>
      </c>
      <c r="F2393" t="s">
        <v>7603</v>
      </c>
    </row>
    <row r="2394" spans="1:6" hidden="1">
      <c r="A2394" t="s">
        <v>10</v>
      </c>
      <c r="B2394" t="s">
        <v>11</v>
      </c>
      <c r="C2394" t="s">
        <v>1463</v>
      </c>
      <c r="D2394" t="s">
        <v>1463</v>
      </c>
      <c r="E2394" t="s">
        <v>7604</v>
      </c>
      <c r="F2394" t="s">
        <v>4058</v>
      </c>
    </row>
    <row r="2395" spans="1:6" hidden="1">
      <c r="A2395" t="s">
        <v>10</v>
      </c>
      <c r="B2395" t="s">
        <v>11</v>
      </c>
      <c r="C2395" t="s">
        <v>1463</v>
      </c>
      <c r="D2395" t="s">
        <v>1463</v>
      </c>
      <c r="E2395" t="s">
        <v>7605</v>
      </c>
      <c r="F2395" t="s">
        <v>3818</v>
      </c>
    </row>
    <row r="2396" spans="1:6" hidden="1">
      <c r="A2396" t="s">
        <v>10</v>
      </c>
      <c r="B2396" t="s">
        <v>11</v>
      </c>
      <c r="C2396" t="s">
        <v>1463</v>
      </c>
      <c r="D2396" t="s">
        <v>1463</v>
      </c>
      <c r="E2396" t="s">
        <v>7606</v>
      </c>
      <c r="F2396" t="s">
        <v>7607</v>
      </c>
    </row>
    <row r="2397" spans="1:6" hidden="1">
      <c r="A2397" t="s">
        <v>10</v>
      </c>
      <c r="B2397" t="s">
        <v>11</v>
      </c>
      <c r="C2397" t="s">
        <v>1463</v>
      </c>
      <c r="D2397" t="s">
        <v>1463</v>
      </c>
      <c r="E2397" t="s">
        <v>7608</v>
      </c>
      <c r="F2397" t="s">
        <v>3911</v>
      </c>
    </row>
    <row r="2398" spans="1:6" hidden="1">
      <c r="A2398" t="s">
        <v>10</v>
      </c>
      <c r="B2398" t="s">
        <v>11</v>
      </c>
      <c r="C2398" t="s">
        <v>1463</v>
      </c>
      <c r="D2398" t="s">
        <v>1463</v>
      </c>
      <c r="E2398" t="s">
        <v>7609</v>
      </c>
      <c r="F2398" t="s">
        <v>7610</v>
      </c>
    </row>
    <row r="2399" spans="1:6" hidden="1">
      <c r="A2399" t="s">
        <v>10</v>
      </c>
      <c r="B2399" t="s">
        <v>11</v>
      </c>
      <c r="C2399" t="s">
        <v>1463</v>
      </c>
      <c r="D2399" t="s">
        <v>1463</v>
      </c>
      <c r="E2399" t="s">
        <v>7611</v>
      </c>
      <c r="F2399" t="s">
        <v>7612</v>
      </c>
    </row>
    <row r="2400" spans="1:6" hidden="1">
      <c r="A2400" t="s">
        <v>10</v>
      </c>
      <c r="B2400" t="s">
        <v>11</v>
      </c>
      <c r="C2400" t="s">
        <v>1463</v>
      </c>
      <c r="D2400" t="s">
        <v>1463</v>
      </c>
      <c r="E2400" t="s">
        <v>7613</v>
      </c>
      <c r="F2400" t="s">
        <v>7614</v>
      </c>
    </row>
    <row r="2401" spans="1:6" hidden="1">
      <c r="A2401" t="s">
        <v>10</v>
      </c>
      <c r="B2401" t="s">
        <v>11</v>
      </c>
      <c r="C2401" t="s">
        <v>1463</v>
      </c>
      <c r="D2401" t="s">
        <v>1463</v>
      </c>
      <c r="E2401" t="s">
        <v>7615</v>
      </c>
      <c r="F2401" t="s">
        <v>7389</v>
      </c>
    </row>
    <row r="2402" spans="1:6" hidden="1">
      <c r="A2402" t="s">
        <v>10</v>
      </c>
      <c r="B2402" t="s">
        <v>11</v>
      </c>
      <c r="C2402" t="s">
        <v>1463</v>
      </c>
      <c r="D2402" t="s">
        <v>1463</v>
      </c>
      <c r="E2402" t="s">
        <v>7616</v>
      </c>
      <c r="F2402" t="s">
        <v>7391</v>
      </c>
    </row>
    <row r="2403" spans="1:6" hidden="1">
      <c r="A2403" t="s">
        <v>10</v>
      </c>
      <c r="B2403" t="s">
        <v>11</v>
      </c>
      <c r="C2403" t="s">
        <v>1264</v>
      </c>
      <c r="D2403" t="s">
        <v>1264</v>
      </c>
      <c r="E2403" t="s">
        <v>1264</v>
      </c>
      <c r="F2403" t="s">
        <v>7617</v>
      </c>
    </row>
    <row r="2404" spans="1:6" hidden="1">
      <c r="A2404" t="s">
        <v>10</v>
      </c>
      <c r="B2404" t="s">
        <v>11</v>
      </c>
      <c r="C2404" t="s">
        <v>1264</v>
      </c>
      <c r="D2404" t="s">
        <v>1264</v>
      </c>
      <c r="E2404" t="s">
        <v>7618</v>
      </c>
      <c r="F2404" t="s">
        <v>7619</v>
      </c>
    </row>
    <row r="2405" spans="1:6" hidden="1">
      <c r="A2405" t="s">
        <v>10</v>
      </c>
      <c r="B2405" t="s">
        <v>11</v>
      </c>
      <c r="C2405" t="s">
        <v>1264</v>
      </c>
      <c r="D2405" t="s">
        <v>1264</v>
      </c>
      <c r="E2405" t="s">
        <v>7620</v>
      </c>
      <c r="F2405" t="s">
        <v>7621</v>
      </c>
    </row>
    <row r="2406" spans="1:6" hidden="1">
      <c r="A2406" t="s">
        <v>10</v>
      </c>
      <c r="B2406" t="s">
        <v>11</v>
      </c>
      <c r="C2406" t="s">
        <v>1264</v>
      </c>
      <c r="D2406" t="s">
        <v>1264</v>
      </c>
      <c r="E2406" t="s">
        <v>7622</v>
      </c>
      <c r="F2406" t="s">
        <v>7623</v>
      </c>
    </row>
    <row r="2407" spans="1:6" hidden="1">
      <c r="A2407" t="s">
        <v>10</v>
      </c>
      <c r="B2407" t="s">
        <v>11</v>
      </c>
      <c r="C2407" t="s">
        <v>1264</v>
      </c>
      <c r="D2407" t="s">
        <v>1264</v>
      </c>
      <c r="E2407" t="s">
        <v>7624</v>
      </c>
      <c r="F2407" t="s">
        <v>7625</v>
      </c>
    </row>
    <row r="2408" spans="1:6" hidden="1">
      <c r="A2408" t="s">
        <v>10</v>
      </c>
      <c r="B2408" t="s">
        <v>11</v>
      </c>
      <c r="C2408" t="s">
        <v>1264</v>
      </c>
      <c r="D2408" t="s">
        <v>1264</v>
      </c>
      <c r="E2408" t="s">
        <v>7626</v>
      </c>
      <c r="F2408" t="s">
        <v>7627</v>
      </c>
    </row>
    <row r="2409" spans="1:6" hidden="1">
      <c r="A2409" t="s">
        <v>10</v>
      </c>
      <c r="B2409" t="s">
        <v>11</v>
      </c>
      <c r="C2409" t="s">
        <v>1264</v>
      </c>
      <c r="D2409" t="s">
        <v>1264</v>
      </c>
      <c r="E2409" t="s">
        <v>7628</v>
      </c>
      <c r="F2409" t="s">
        <v>7629</v>
      </c>
    </row>
    <row r="2410" spans="1:6" hidden="1">
      <c r="A2410" t="s">
        <v>10</v>
      </c>
      <c r="B2410" t="s">
        <v>11</v>
      </c>
      <c r="C2410" t="s">
        <v>1264</v>
      </c>
      <c r="D2410" t="s">
        <v>1264</v>
      </c>
      <c r="E2410" t="s">
        <v>7630</v>
      </c>
      <c r="F2410" t="s">
        <v>7631</v>
      </c>
    </row>
    <row r="2411" spans="1:6" hidden="1">
      <c r="A2411" t="s">
        <v>10</v>
      </c>
      <c r="B2411" t="s">
        <v>11</v>
      </c>
      <c r="C2411" t="s">
        <v>1264</v>
      </c>
      <c r="D2411" t="s">
        <v>1264</v>
      </c>
      <c r="E2411" t="s">
        <v>7632</v>
      </c>
      <c r="F2411" t="s">
        <v>7633</v>
      </c>
    </row>
    <row r="2412" spans="1:6" hidden="1">
      <c r="A2412" t="s">
        <v>10</v>
      </c>
      <c r="B2412" t="s">
        <v>11</v>
      </c>
      <c r="C2412" t="s">
        <v>1264</v>
      </c>
      <c r="D2412" t="s">
        <v>1264</v>
      </c>
      <c r="E2412" t="s">
        <v>7634</v>
      </c>
      <c r="F2412" t="s">
        <v>7635</v>
      </c>
    </row>
    <row r="2413" spans="1:6" hidden="1">
      <c r="A2413" t="s">
        <v>10</v>
      </c>
      <c r="B2413" t="s">
        <v>11</v>
      </c>
      <c r="C2413" t="s">
        <v>1264</v>
      </c>
      <c r="D2413" t="s">
        <v>1264</v>
      </c>
      <c r="E2413" t="s">
        <v>7636</v>
      </c>
      <c r="F2413" t="s">
        <v>7637</v>
      </c>
    </row>
    <row r="2414" spans="1:6" hidden="1">
      <c r="A2414" t="s">
        <v>10</v>
      </c>
      <c r="B2414" t="s">
        <v>11</v>
      </c>
      <c r="C2414" t="s">
        <v>1264</v>
      </c>
      <c r="D2414" t="s">
        <v>1264</v>
      </c>
      <c r="E2414" t="s">
        <v>7638</v>
      </c>
      <c r="F2414" t="s">
        <v>7639</v>
      </c>
    </row>
    <row r="2415" spans="1:6" hidden="1">
      <c r="A2415" t="s">
        <v>10</v>
      </c>
      <c r="B2415" t="s">
        <v>11</v>
      </c>
      <c r="C2415" t="s">
        <v>1264</v>
      </c>
      <c r="D2415" t="s">
        <v>1264</v>
      </c>
      <c r="E2415" t="s">
        <v>7640</v>
      </c>
      <c r="F2415" t="s">
        <v>7641</v>
      </c>
    </row>
    <row r="2416" spans="1:6" hidden="1">
      <c r="A2416" t="s">
        <v>10</v>
      </c>
      <c r="B2416" t="s">
        <v>11</v>
      </c>
      <c r="C2416" t="s">
        <v>1264</v>
      </c>
      <c r="D2416" t="s">
        <v>1264</v>
      </c>
      <c r="E2416" t="s">
        <v>7642</v>
      </c>
      <c r="F2416" t="s">
        <v>7643</v>
      </c>
    </row>
    <row r="2417" spans="1:6" hidden="1">
      <c r="A2417" t="s">
        <v>10</v>
      </c>
      <c r="B2417" t="s">
        <v>11</v>
      </c>
      <c r="C2417" t="s">
        <v>1264</v>
      </c>
      <c r="D2417" t="s">
        <v>1264</v>
      </c>
      <c r="E2417" t="s">
        <v>7644</v>
      </c>
      <c r="F2417" t="s">
        <v>7645</v>
      </c>
    </row>
    <row r="2418" spans="1:6" hidden="1">
      <c r="A2418" t="s">
        <v>10</v>
      </c>
      <c r="B2418" t="s">
        <v>11</v>
      </c>
      <c r="C2418" t="s">
        <v>1264</v>
      </c>
      <c r="D2418" t="s">
        <v>1264</v>
      </c>
      <c r="E2418" t="s">
        <v>7646</v>
      </c>
      <c r="F2418" t="s">
        <v>7647</v>
      </c>
    </row>
    <row r="2419" spans="1:6" hidden="1">
      <c r="A2419" t="s">
        <v>10</v>
      </c>
      <c r="B2419" t="s">
        <v>11</v>
      </c>
      <c r="C2419" t="s">
        <v>1264</v>
      </c>
      <c r="D2419" t="s">
        <v>1264</v>
      </c>
      <c r="E2419" t="s">
        <v>7648</v>
      </c>
      <c r="F2419" t="s">
        <v>7649</v>
      </c>
    </row>
    <row r="2420" spans="1:6" hidden="1">
      <c r="A2420" t="s">
        <v>10</v>
      </c>
      <c r="B2420" t="s">
        <v>11</v>
      </c>
      <c r="C2420" t="s">
        <v>1264</v>
      </c>
      <c r="D2420" t="s">
        <v>1264</v>
      </c>
      <c r="E2420" t="s">
        <v>7650</v>
      </c>
      <c r="F2420" t="s">
        <v>7651</v>
      </c>
    </row>
    <row r="2421" spans="1:6" hidden="1">
      <c r="A2421" t="s">
        <v>10</v>
      </c>
      <c r="B2421" t="s">
        <v>11</v>
      </c>
      <c r="C2421" t="s">
        <v>1264</v>
      </c>
      <c r="D2421" t="s">
        <v>1264</v>
      </c>
      <c r="E2421" t="s">
        <v>7652</v>
      </c>
      <c r="F2421" t="s">
        <v>7653</v>
      </c>
    </row>
    <row r="2422" spans="1:6" hidden="1">
      <c r="A2422" t="s">
        <v>10</v>
      </c>
      <c r="B2422" t="s">
        <v>11</v>
      </c>
      <c r="C2422" t="s">
        <v>1264</v>
      </c>
      <c r="D2422" t="s">
        <v>1264</v>
      </c>
      <c r="E2422" t="s">
        <v>7654</v>
      </c>
      <c r="F2422" t="s">
        <v>7655</v>
      </c>
    </row>
    <row r="2423" spans="1:6" hidden="1">
      <c r="A2423" t="s">
        <v>10</v>
      </c>
      <c r="B2423" t="s">
        <v>11</v>
      </c>
      <c r="C2423" t="s">
        <v>1264</v>
      </c>
      <c r="D2423" t="s">
        <v>1264</v>
      </c>
      <c r="E2423" t="s">
        <v>7656</v>
      </c>
      <c r="F2423" t="s">
        <v>7657</v>
      </c>
    </row>
    <row r="2424" spans="1:6" hidden="1">
      <c r="A2424" t="s">
        <v>10</v>
      </c>
      <c r="B2424" t="s">
        <v>11</v>
      </c>
      <c r="C2424" t="s">
        <v>1264</v>
      </c>
      <c r="D2424" t="s">
        <v>1264</v>
      </c>
      <c r="E2424" t="s">
        <v>7658</v>
      </c>
      <c r="F2424" t="s">
        <v>7659</v>
      </c>
    </row>
    <row r="2425" spans="1:6" hidden="1">
      <c r="A2425" t="s">
        <v>10</v>
      </c>
      <c r="B2425" t="s">
        <v>11</v>
      </c>
      <c r="C2425" t="s">
        <v>1264</v>
      </c>
      <c r="D2425" t="s">
        <v>1264</v>
      </c>
      <c r="E2425" t="s">
        <v>7660</v>
      </c>
      <c r="F2425" t="s">
        <v>7661</v>
      </c>
    </row>
    <row r="2426" spans="1:6" hidden="1">
      <c r="A2426" t="s">
        <v>10</v>
      </c>
      <c r="B2426" t="s">
        <v>11</v>
      </c>
      <c r="C2426" t="s">
        <v>1264</v>
      </c>
      <c r="D2426" t="s">
        <v>1264</v>
      </c>
      <c r="E2426" t="s">
        <v>7662</v>
      </c>
      <c r="F2426" t="s">
        <v>7663</v>
      </c>
    </row>
    <row r="2427" spans="1:6" hidden="1">
      <c r="A2427" t="s">
        <v>10</v>
      </c>
      <c r="B2427" t="s">
        <v>11</v>
      </c>
      <c r="C2427" t="s">
        <v>1264</v>
      </c>
      <c r="D2427" t="s">
        <v>1264</v>
      </c>
      <c r="E2427" t="s">
        <v>7664</v>
      </c>
      <c r="F2427" t="s">
        <v>7665</v>
      </c>
    </row>
    <row r="2428" spans="1:6" hidden="1">
      <c r="A2428" t="s">
        <v>10</v>
      </c>
      <c r="B2428" t="s">
        <v>11</v>
      </c>
      <c r="C2428" t="s">
        <v>1264</v>
      </c>
      <c r="D2428" t="s">
        <v>1264</v>
      </c>
      <c r="E2428" t="s">
        <v>7666</v>
      </c>
      <c r="F2428" t="s">
        <v>7667</v>
      </c>
    </row>
    <row r="2429" spans="1:6" hidden="1">
      <c r="A2429" t="s">
        <v>10</v>
      </c>
      <c r="B2429" t="s">
        <v>11</v>
      </c>
      <c r="C2429" t="s">
        <v>1264</v>
      </c>
      <c r="D2429" t="s">
        <v>1264</v>
      </c>
      <c r="E2429" t="s">
        <v>7668</v>
      </c>
      <c r="F2429" t="s">
        <v>7669</v>
      </c>
    </row>
    <row r="2430" spans="1:6" hidden="1">
      <c r="A2430" t="s">
        <v>10</v>
      </c>
      <c r="B2430" t="s">
        <v>11</v>
      </c>
      <c r="C2430" t="s">
        <v>1264</v>
      </c>
      <c r="D2430" t="s">
        <v>1264</v>
      </c>
      <c r="E2430" t="s">
        <v>7670</v>
      </c>
      <c r="F2430" t="s">
        <v>7671</v>
      </c>
    </row>
    <row r="2431" spans="1:6" hidden="1">
      <c r="A2431" t="s">
        <v>10</v>
      </c>
      <c r="B2431" t="s">
        <v>11</v>
      </c>
      <c r="C2431" t="s">
        <v>1264</v>
      </c>
      <c r="D2431" t="s">
        <v>1264</v>
      </c>
      <c r="E2431" t="s">
        <v>7672</v>
      </c>
      <c r="F2431" t="s">
        <v>7673</v>
      </c>
    </row>
    <row r="2432" spans="1:6" hidden="1">
      <c r="A2432" t="s">
        <v>10</v>
      </c>
      <c r="B2432" t="s">
        <v>11</v>
      </c>
      <c r="C2432" t="s">
        <v>1264</v>
      </c>
      <c r="D2432" t="s">
        <v>1264</v>
      </c>
      <c r="E2432" t="s">
        <v>7674</v>
      </c>
      <c r="F2432" t="s">
        <v>7675</v>
      </c>
    </row>
    <row r="2433" spans="1:6" hidden="1">
      <c r="A2433" t="s">
        <v>10</v>
      </c>
      <c r="B2433" t="s">
        <v>11</v>
      </c>
      <c r="C2433" t="s">
        <v>1264</v>
      </c>
      <c r="D2433" t="s">
        <v>1264</v>
      </c>
      <c r="E2433" t="s">
        <v>7676</v>
      </c>
      <c r="F2433" t="s">
        <v>7677</v>
      </c>
    </row>
    <row r="2434" spans="1:6" hidden="1">
      <c r="A2434" t="s">
        <v>10</v>
      </c>
      <c r="B2434" t="s">
        <v>11</v>
      </c>
      <c r="C2434" t="s">
        <v>1264</v>
      </c>
      <c r="D2434" t="s">
        <v>1264</v>
      </c>
      <c r="E2434" t="s">
        <v>7678</v>
      </c>
      <c r="F2434" t="s">
        <v>7679</v>
      </c>
    </row>
    <row r="2435" spans="1:6" hidden="1">
      <c r="A2435" t="s">
        <v>10</v>
      </c>
      <c r="B2435" t="s">
        <v>11</v>
      </c>
      <c r="C2435" t="s">
        <v>1264</v>
      </c>
      <c r="D2435" t="s">
        <v>1264</v>
      </c>
      <c r="E2435" t="s">
        <v>7680</v>
      </c>
      <c r="F2435" t="s">
        <v>7681</v>
      </c>
    </row>
    <row r="2436" spans="1:6" hidden="1">
      <c r="A2436" t="s">
        <v>10</v>
      </c>
      <c r="B2436" t="s">
        <v>11</v>
      </c>
      <c r="C2436" t="s">
        <v>1264</v>
      </c>
      <c r="D2436" t="s">
        <v>1264</v>
      </c>
      <c r="E2436" t="s">
        <v>7682</v>
      </c>
      <c r="F2436" t="s">
        <v>7683</v>
      </c>
    </row>
    <row r="2437" spans="1:6" hidden="1">
      <c r="A2437" t="s">
        <v>10</v>
      </c>
      <c r="B2437" t="s">
        <v>11</v>
      </c>
      <c r="C2437" t="s">
        <v>1264</v>
      </c>
      <c r="D2437" t="s">
        <v>1264</v>
      </c>
      <c r="E2437" t="s">
        <v>7684</v>
      </c>
      <c r="F2437" t="s">
        <v>7685</v>
      </c>
    </row>
    <row r="2438" spans="1:6" hidden="1">
      <c r="A2438" t="s">
        <v>10</v>
      </c>
      <c r="B2438" t="s">
        <v>11</v>
      </c>
      <c r="C2438" t="s">
        <v>1264</v>
      </c>
      <c r="D2438" t="s">
        <v>1264</v>
      </c>
      <c r="E2438" t="s">
        <v>7686</v>
      </c>
      <c r="F2438" t="s">
        <v>7687</v>
      </c>
    </row>
    <row r="2439" spans="1:6" hidden="1">
      <c r="A2439" t="s">
        <v>10</v>
      </c>
      <c r="B2439" t="s">
        <v>11</v>
      </c>
      <c r="C2439" t="s">
        <v>1264</v>
      </c>
      <c r="D2439" t="s">
        <v>1264</v>
      </c>
      <c r="E2439" t="s">
        <v>7688</v>
      </c>
      <c r="F2439" t="s">
        <v>7689</v>
      </c>
    </row>
    <row r="2440" spans="1:6" hidden="1">
      <c r="A2440" t="s">
        <v>10</v>
      </c>
      <c r="B2440" t="s">
        <v>11</v>
      </c>
      <c r="C2440" t="s">
        <v>1264</v>
      </c>
      <c r="D2440" t="s">
        <v>1264</v>
      </c>
      <c r="E2440" t="s">
        <v>7690</v>
      </c>
      <c r="F2440" t="s">
        <v>7691</v>
      </c>
    </row>
    <row r="2441" spans="1:6" hidden="1">
      <c r="A2441" t="s">
        <v>10</v>
      </c>
      <c r="B2441" t="s">
        <v>11</v>
      </c>
      <c r="C2441" t="s">
        <v>1264</v>
      </c>
      <c r="D2441" t="s">
        <v>1264</v>
      </c>
      <c r="E2441" t="s">
        <v>7692</v>
      </c>
      <c r="F2441" t="s">
        <v>7693</v>
      </c>
    </row>
    <row r="2442" spans="1:6" hidden="1">
      <c r="A2442" t="s">
        <v>10</v>
      </c>
      <c r="B2442" t="s">
        <v>11</v>
      </c>
      <c r="C2442" t="s">
        <v>1264</v>
      </c>
      <c r="D2442" t="s">
        <v>1264</v>
      </c>
      <c r="E2442" t="s">
        <v>7694</v>
      </c>
      <c r="F2442" t="s">
        <v>7695</v>
      </c>
    </row>
    <row r="2443" spans="1:6" hidden="1">
      <c r="A2443" t="s">
        <v>10</v>
      </c>
      <c r="B2443" t="s">
        <v>11</v>
      </c>
      <c r="C2443" t="s">
        <v>1264</v>
      </c>
      <c r="D2443" t="s">
        <v>1264</v>
      </c>
      <c r="E2443" t="s">
        <v>7696</v>
      </c>
      <c r="F2443" t="s">
        <v>7697</v>
      </c>
    </row>
    <row r="2444" spans="1:6" hidden="1">
      <c r="A2444" t="s">
        <v>10</v>
      </c>
      <c r="B2444" t="s">
        <v>11</v>
      </c>
      <c r="C2444" t="s">
        <v>1264</v>
      </c>
      <c r="D2444" t="s">
        <v>1264</v>
      </c>
      <c r="E2444" t="s">
        <v>7698</v>
      </c>
      <c r="F2444" t="s">
        <v>7699</v>
      </c>
    </row>
    <row r="2445" spans="1:6" hidden="1">
      <c r="A2445" t="s">
        <v>10</v>
      </c>
      <c r="B2445" t="s">
        <v>11</v>
      </c>
      <c r="C2445" t="s">
        <v>1264</v>
      </c>
      <c r="D2445" t="s">
        <v>1264</v>
      </c>
      <c r="E2445" t="s">
        <v>7700</v>
      </c>
      <c r="F2445" t="s">
        <v>7701</v>
      </c>
    </row>
    <row r="2446" spans="1:6" hidden="1">
      <c r="A2446" t="s">
        <v>10</v>
      </c>
      <c r="B2446" t="s">
        <v>11</v>
      </c>
      <c r="C2446" t="s">
        <v>1264</v>
      </c>
      <c r="D2446" t="s">
        <v>1264</v>
      </c>
      <c r="E2446" t="s">
        <v>7702</v>
      </c>
      <c r="F2446" t="s">
        <v>7703</v>
      </c>
    </row>
    <row r="2447" spans="1:6" hidden="1">
      <c r="A2447" t="s">
        <v>10</v>
      </c>
      <c r="B2447" t="s">
        <v>11</v>
      </c>
      <c r="C2447" t="s">
        <v>1264</v>
      </c>
      <c r="D2447" t="s">
        <v>1264</v>
      </c>
      <c r="E2447" t="s">
        <v>7704</v>
      </c>
      <c r="F2447" t="s">
        <v>7705</v>
      </c>
    </row>
    <row r="2448" spans="1:6" hidden="1">
      <c r="A2448" t="s">
        <v>10</v>
      </c>
      <c r="B2448" t="s">
        <v>11</v>
      </c>
      <c r="C2448" t="s">
        <v>1264</v>
      </c>
      <c r="D2448" t="s">
        <v>1264</v>
      </c>
      <c r="E2448" t="s">
        <v>7706</v>
      </c>
      <c r="F2448" t="s">
        <v>7707</v>
      </c>
    </row>
    <row r="2449" spans="1:6" hidden="1">
      <c r="A2449" t="s">
        <v>10</v>
      </c>
      <c r="B2449" t="s">
        <v>11</v>
      </c>
      <c r="C2449" t="s">
        <v>1264</v>
      </c>
      <c r="D2449" t="s">
        <v>1264</v>
      </c>
      <c r="E2449" t="s">
        <v>7708</v>
      </c>
      <c r="F2449" t="s">
        <v>7709</v>
      </c>
    </row>
    <row r="2450" spans="1:6" hidden="1">
      <c r="A2450" t="s">
        <v>10</v>
      </c>
      <c r="B2450" t="s">
        <v>11</v>
      </c>
      <c r="C2450" t="s">
        <v>1264</v>
      </c>
      <c r="D2450" t="s">
        <v>1264</v>
      </c>
      <c r="E2450" t="s">
        <v>7710</v>
      </c>
      <c r="F2450" t="s">
        <v>7711</v>
      </c>
    </row>
    <row r="2451" spans="1:6" hidden="1">
      <c r="A2451" t="s">
        <v>10</v>
      </c>
      <c r="B2451" t="s">
        <v>11</v>
      </c>
      <c r="C2451" t="s">
        <v>1264</v>
      </c>
      <c r="D2451" t="s">
        <v>1264</v>
      </c>
      <c r="E2451" t="s">
        <v>7712</v>
      </c>
      <c r="F2451" t="s">
        <v>7713</v>
      </c>
    </row>
    <row r="2452" spans="1:6" hidden="1">
      <c r="A2452" t="s">
        <v>10</v>
      </c>
      <c r="B2452" t="s">
        <v>11</v>
      </c>
      <c r="C2452" t="s">
        <v>1264</v>
      </c>
      <c r="D2452" t="s">
        <v>1264</v>
      </c>
      <c r="E2452" t="s">
        <v>7714</v>
      </c>
      <c r="F2452" t="s">
        <v>4647</v>
      </c>
    </row>
    <row r="2453" spans="1:6" hidden="1">
      <c r="A2453" t="s">
        <v>10</v>
      </c>
      <c r="B2453" t="s">
        <v>11</v>
      </c>
      <c r="C2453" t="s">
        <v>1264</v>
      </c>
      <c r="D2453" t="s">
        <v>1264</v>
      </c>
      <c r="E2453" t="s">
        <v>7715</v>
      </c>
      <c r="F2453" t="s">
        <v>7716</v>
      </c>
    </row>
    <row r="2454" spans="1:6" hidden="1">
      <c r="A2454" t="s">
        <v>10</v>
      </c>
      <c r="B2454" t="s">
        <v>11</v>
      </c>
      <c r="C2454" t="s">
        <v>1264</v>
      </c>
      <c r="D2454" t="s">
        <v>1264</v>
      </c>
      <c r="E2454" t="s">
        <v>7717</v>
      </c>
      <c r="F2454" t="s">
        <v>7718</v>
      </c>
    </row>
    <row r="2455" spans="1:6" hidden="1">
      <c r="A2455" t="s">
        <v>10</v>
      </c>
      <c r="B2455" t="s">
        <v>11</v>
      </c>
      <c r="C2455" t="s">
        <v>1264</v>
      </c>
      <c r="D2455" t="s">
        <v>1264</v>
      </c>
      <c r="E2455" t="s">
        <v>7719</v>
      </c>
      <c r="F2455" t="s">
        <v>7720</v>
      </c>
    </row>
    <row r="2456" spans="1:6" hidden="1">
      <c r="A2456" t="s">
        <v>10</v>
      </c>
      <c r="B2456" t="s">
        <v>11</v>
      </c>
      <c r="C2456" t="s">
        <v>1264</v>
      </c>
      <c r="D2456" t="s">
        <v>1264</v>
      </c>
      <c r="E2456" t="s">
        <v>7721</v>
      </c>
      <c r="F2456" t="s">
        <v>7722</v>
      </c>
    </row>
    <row r="2457" spans="1:6" hidden="1">
      <c r="A2457" t="s">
        <v>10</v>
      </c>
      <c r="B2457" t="s">
        <v>11</v>
      </c>
      <c r="C2457" t="s">
        <v>1264</v>
      </c>
      <c r="D2457" t="s">
        <v>1264</v>
      </c>
      <c r="E2457" t="s">
        <v>7723</v>
      </c>
      <c r="F2457" t="s">
        <v>7724</v>
      </c>
    </row>
    <row r="2458" spans="1:6" hidden="1">
      <c r="A2458" t="s">
        <v>10</v>
      </c>
      <c r="B2458" t="s">
        <v>11</v>
      </c>
      <c r="C2458" t="s">
        <v>1264</v>
      </c>
      <c r="D2458" t="s">
        <v>1264</v>
      </c>
      <c r="E2458" t="s">
        <v>7725</v>
      </c>
      <c r="F2458" t="s">
        <v>7726</v>
      </c>
    </row>
    <row r="2459" spans="1:6" hidden="1">
      <c r="A2459" t="s">
        <v>10</v>
      </c>
      <c r="B2459" t="s">
        <v>11</v>
      </c>
      <c r="C2459" t="s">
        <v>1264</v>
      </c>
      <c r="D2459" t="s">
        <v>1264</v>
      </c>
      <c r="E2459" t="s">
        <v>7727</v>
      </c>
      <c r="F2459" t="s">
        <v>7728</v>
      </c>
    </row>
    <row r="2460" spans="1:6" hidden="1">
      <c r="A2460" t="s">
        <v>10</v>
      </c>
      <c r="B2460" t="s">
        <v>11</v>
      </c>
      <c r="C2460" t="s">
        <v>1264</v>
      </c>
      <c r="D2460" t="s">
        <v>1264</v>
      </c>
      <c r="E2460" t="s">
        <v>7729</v>
      </c>
      <c r="F2460" t="s">
        <v>7730</v>
      </c>
    </row>
    <row r="2461" spans="1:6" hidden="1">
      <c r="A2461" t="s">
        <v>10</v>
      </c>
      <c r="B2461" t="s">
        <v>11</v>
      </c>
      <c r="C2461" t="s">
        <v>1264</v>
      </c>
      <c r="D2461" t="s">
        <v>1264</v>
      </c>
      <c r="E2461" t="s">
        <v>7731</v>
      </c>
      <c r="F2461" t="s">
        <v>7732</v>
      </c>
    </row>
    <row r="2462" spans="1:6" hidden="1">
      <c r="A2462" t="s">
        <v>10</v>
      </c>
      <c r="B2462" t="s">
        <v>11</v>
      </c>
      <c r="C2462" t="s">
        <v>1264</v>
      </c>
      <c r="D2462" t="s">
        <v>1264</v>
      </c>
      <c r="E2462" t="s">
        <v>7733</v>
      </c>
      <c r="F2462" t="s">
        <v>7734</v>
      </c>
    </row>
    <row r="2463" spans="1:6" hidden="1">
      <c r="A2463" t="s">
        <v>10</v>
      </c>
      <c r="B2463" t="s">
        <v>11</v>
      </c>
      <c r="C2463" t="s">
        <v>1264</v>
      </c>
      <c r="D2463" t="s">
        <v>1264</v>
      </c>
      <c r="E2463" t="s">
        <v>7735</v>
      </c>
      <c r="F2463" t="s">
        <v>7736</v>
      </c>
    </row>
    <row r="2464" spans="1:6" hidden="1">
      <c r="A2464" t="s">
        <v>10</v>
      </c>
      <c r="B2464" t="s">
        <v>11</v>
      </c>
      <c r="C2464" t="s">
        <v>1264</v>
      </c>
      <c r="D2464" t="s">
        <v>1264</v>
      </c>
      <c r="E2464" t="s">
        <v>7737</v>
      </c>
      <c r="F2464" t="s">
        <v>7738</v>
      </c>
    </row>
    <row r="2465" spans="1:6" hidden="1">
      <c r="A2465" t="s">
        <v>10</v>
      </c>
      <c r="B2465" t="s">
        <v>11</v>
      </c>
      <c r="C2465" t="s">
        <v>1264</v>
      </c>
      <c r="D2465" t="s">
        <v>1264</v>
      </c>
      <c r="E2465" t="s">
        <v>7739</v>
      </c>
      <c r="F2465" t="s">
        <v>7740</v>
      </c>
    </row>
    <row r="2466" spans="1:6" hidden="1">
      <c r="A2466" t="s">
        <v>10</v>
      </c>
      <c r="B2466" t="s">
        <v>11</v>
      </c>
      <c r="C2466" t="s">
        <v>1264</v>
      </c>
      <c r="D2466" t="s">
        <v>1264</v>
      </c>
      <c r="E2466" t="s">
        <v>7741</v>
      </c>
      <c r="F2466" t="s">
        <v>7742</v>
      </c>
    </row>
    <row r="2467" spans="1:6" hidden="1">
      <c r="A2467" t="s">
        <v>10</v>
      </c>
      <c r="B2467" t="s">
        <v>11</v>
      </c>
      <c r="C2467" t="s">
        <v>1264</v>
      </c>
      <c r="D2467" t="s">
        <v>1264</v>
      </c>
      <c r="E2467" t="s">
        <v>7743</v>
      </c>
      <c r="F2467" t="s">
        <v>7744</v>
      </c>
    </row>
    <row r="2468" spans="1:6" hidden="1">
      <c r="A2468" t="s">
        <v>10</v>
      </c>
      <c r="B2468" t="s">
        <v>11</v>
      </c>
      <c r="C2468" t="s">
        <v>1264</v>
      </c>
      <c r="D2468" t="s">
        <v>1264</v>
      </c>
      <c r="E2468" t="s">
        <v>7745</v>
      </c>
      <c r="F2468" t="s">
        <v>7746</v>
      </c>
    </row>
    <row r="2469" spans="1:6" hidden="1">
      <c r="A2469" t="s">
        <v>10</v>
      </c>
      <c r="B2469" t="s">
        <v>11</v>
      </c>
      <c r="C2469" t="s">
        <v>1264</v>
      </c>
      <c r="D2469" t="s">
        <v>1264</v>
      </c>
      <c r="E2469" t="s">
        <v>7747</v>
      </c>
      <c r="F2469" t="s">
        <v>7748</v>
      </c>
    </row>
    <row r="2470" spans="1:6" hidden="1">
      <c r="A2470" t="s">
        <v>10</v>
      </c>
      <c r="B2470" t="s">
        <v>11</v>
      </c>
      <c r="C2470" t="s">
        <v>1264</v>
      </c>
      <c r="D2470" t="s">
        <v>1264</v>
      </c>
      <c r="E2470" t="s">
        <v>7749</v>
      </c>
      <c r="F2470" t="s">
        <v>7750</v>
      </c>
    </row>
    <row r="2471" spans="1:6" hidden="1">
      <c r="A2471" t="s">
        <v>10</v>
      </c>
      <c r="B2471" t="s">
        <v>11</v>
      </c>
      <c r="C2471" t="s">
        <v>1264</v>
      </c>
      <c r="D2471" t="s">
        <v>1264</v>
      </c>
      <c r="E2471" t="s">
        <v>7751</v>
      </c>
      <c r="F2471" t="s">
        <v>7752</v>
      </c>
    </row>
    <row r="2472" spans="1:6" hidden="1">
      <c r="A2472" t="s">
        <v>10</v>
      </c>
      <c r="B2472" t="s">
        <v>11</v>
      </c>
      <c r="C2472" t="s">
        <v>1264</v>
      </c>
      <c r="D2472" t="s">
        <v>1264</v>
      </c>
      <c r="E2472" t="s">
        <v>7753</v>
      </c>
      <c r="F2472" t="s">
        <v>7754</v>
      </c>
    </row>
    <row r="2473" spans="1:6" hidden="1">
      <c r="A2473" t="s">
        <v>10</v>
      </c>
      <c r="B2473" t="s">
        <v>11</v>
      </c>
      <c r="C2473" t="s">
        <v>1264</v>
      </c>
      <c r="D2473" t="s">
        <v>1264</v>
      </c>
      <c r="E2473" t="s">
        <v>7755</v>
      </c>
      <c r="F2473" t="s">
        <v>7756</v>
      </c>
    </row>
    <row r="2474" spans="1:6" hidden="1">
      <c r="A2474" t="s">
        <v>10</v>
      </c>
      <c r="B2474" t="s">
        <v>11</v>
      </c>
      <c r="C2474" t="s">
        <v>1264</v>
      </c>
      <c r="D2474" t="s">
        <v>1264</v>
      </c>
      <c r="E2474" t="s">
        <v>7757</v>
      </c>
      <c r="F2474" t="s">
        <v>7758</v>
      </c>
    </row>
    <row r="2475" spans="1:6" hidden="1">
      <c r="A2475" t="s">
        <v>10</v>
      </c>
      <c r="B2475" t="s">
        <v>11</v>
      </c>
      <c r="C2475" t="s">
        <v>1264</v>
      </c>
      <c r="D2475" t="s">
        <v>1264</v>
      </c>
      <c r="E2475" t="s">
        <v>7759</v>
      </c>
      <c r="F2475" t="s">
        <v>7760</v>
      </c>
    </row>
    <row r="2476" spans="1:6" hidden="1">
      <c r="A2476" t="s">
        <v>10</v>
      </c>
      <c r="B2476" t="s">
        <v>11</v>
      </c>
      <c r="C2476" t="s">
        <v>1264</v>
      </c>
      <c r="D2476" t="s">
        <v>1264</v>
      </c>
      <c r="E2476" t="s">
        <v>7761</v>
      </c>
      <c r="F2476" t="s">
        <v>7762</v>
      </c>
    </row>
    <row r="2477" spans="1:6" hidden="1">
      <c r="A2477" t="s">
        <v>10</v>
      </c>
      <c r="B2477" t="s">
        <v>11</v>
      </c>
      <c r="C2477" t="s">
        <v>1264</v>
      </c>
      <c r="D2477" t="s">
        <v>1264</v>
      </c>
      <c r="E2477" t="s">
        <v>7763</v>
      </c>
      <c r="F2477" t="s">
        <v>7764</v>
      </c>
    </row>
    <row r="2478" spans="1:6" hidden="1">
      <c r="A2478" t="s">
        <v>10</v>
      </c>
      <c r="B2478" t="s">
        <v>11</v>
      </c>
      <c r="C2478" t="s">
        <v>1264</v>
      </c>
      <c r="D2478" t="s">
        <v>1264</v>
      </c>
      <c r="E2478" t="s">
        <v>7765</v>
      </c>
      <c r="F2478" t="s">
        <v>7766</v>
      </c>
    </row>
    <row r="2479" spans="1:6" hidden="1">
      <c r="A2479" t="s">
        <v>10</v>
      </c>
      <c r="B2479" t="s">
        <v>11</v>
      </c>
      <c r="C2479" t="s">
        <v>1264</v>
      </c>
      <c r="D2479" t="s">
        <v>1264</v>
      </c>
      <c r="E2479" t="s">
        <v>7767</v>
      </c>
      <c r="F2479" t="s">
        <v>7768</v>
      </c>
    </row>
    <row r="2480" spans="1:6" hidden="1">
      <c r="A2480" t="s">
        <v>10</v>
      </c>
      <c r="B2480" t="s">
        <v>11</v>
      </c>
      <c r="C2480" t="s">
        <v>1264</v>
      </c>
      <c r="D2480" t="s">
        <v>1264</v>
      </c>
      <c r="E2480" t="s">
        <v>7769</v>
      </c>
      <c r="F2480" t="s">
        <v>7770</v>
      </c>
    </row>
    <row r="2481" spans="1:6" hidden="1">
      <c r="A2481" t="s">
        <v>10</v>
      </c>
      <c r="B2481" t="s">
        <v>11</v>
      </c>
      <c r="C2481" t="s">
        <v>1264</v>
      </c>
      <c r="D2481" t="s">
        <v>1264</v>
      </c>
      <c r="E2481" t="s">
        <v>7771</v>
      </c>
      <c r="F2481" t="s">
        <v>7772</v>
      </c>
    </row>
    <row r="2482" spans="1:6" hidden="1">
      <c r="A2482" t="s">
        <v>10</v>
      </c>
      <c r="B2482" t="s">
        <v>11</v>
      </c>
      <c r="C2482" t="s">
        <v>1264</v>
      </c>
      <c r="D2482" t="s">
        <v>1264</v>
      </c>
      <c r="E2482" t="s">
        <v>7773</v>
      </c>
      <c r="F2482" t="s">
        <v>7774</v>
      </c>
    </row>
    <row r="2483" spans="1:6" hidden="1">
      <c r="A2483" t="s">
        <v>10</v>
      </c>
      <c r="B2483" t="s">
        <v>11</v>
      </c>
      <c r="C2483" t="s">
        <v>1264</v>
      </c>
      <c r="D2483" t="s">
        <v>1264</v>
      </c>
      <c r="E2483" t="s">
        <v>7775</v>
      </c>
      <c r="F2483" t="s">
        <v>7776</v>
      </c>
    </row>
    <row r="2484" spans="1:6" hidden="1">
      <c r="A2484" t="s">
        <v>10</v>
      </c>
      <c r="B2484" t="s">
        <v>11</v>
      </c>
      <c r="C2484" t="s">
        <v>1264</v>
      </c>
      <c r="D2484" t="s">
        <v>1264</v>
      </c>
      <c r="E2484" t="s">
        <v>7777</v>
      </c>
      <c r="F2484" t="s">
        <v>7778</v>
      </c>
    </row>
    <row r="2485" spans="1:6" hidden="1">
      <c r="A2485" t="s">
        <v>10</v>
      </c>
      <c r="B2485" t="s">
        <v>11</v>
      </c>
      <c r="C2485" t="s">
        <v>1264</v>
      </c>
      <c r="D2485" t="s">
        <v>1264</v>
      </c>
      <c r="E2485" t="s">
        <v>7779</v>
      </c>
      <c r="F2485" t="s">
        <v>7780</v>
      </c>
    </row>
    <row r="2486" spans="1:6" hidden="1">
      <c r="A2486" t="s">
        <v>10</v>
      </c>
      <c r="B2486" t="s">
        <v>11</v>
      </c>
      <c r="C2486" t="s">
        <v>1264</v>
      </c>
      <c r="D2486" t="s">
        <v>1264</v>
      </c>
      <c r="E2486" t="s">
        <v>7781</v>
      </c>
      <c r="F2486" t="s">
        <v>7782</v>
      </c>
    </row>
    <row r="2487" spans="1:6" hidden="1">
      <c r="A2487" t="s">
        <v>10</v>
      </c>
      <c r="B2487" t="s">
        <v>11</v>
      </c>
      <c r="C2487" t="s">
        <v>1264</v>
      </c>
      <c r="D2487" t="s">
        <v>1264</v>
      </c>
      <c r="E2487" t="s">
        <v>7783</v>
      </c>
      <c r="F2487" t="s">
        <v>7784</v>
      </c>
    </row>
    <row r="2488" spans="1:6" hidden="1">
      <c r="A2488" t="s">
        <v>10</v>
      </c>
      <c r="B2488" t="s">
        <v>11</v>
      </c>
      <c r="C2488" t="s">
        <v>1264</v>
      </c>
      <c r="D2488" t="s">
        <v>1264</v>
      </c>
      <c r="E2488" t="s">
        <v>7785</v>
      </c>
      <c r="F2488" t="s">
        <v>7786</v>
      </c>
    </row>
    <row r="2489" spans="1:6" hidden="1">
      <c r="A2489" t="s">
        <v>10</v>
      </c>
      <c r="B2489" t="s">
        <v>11</v>
      </c>
      <c r="C2489" t="s">
        <v>1264</v>
      </c>
      <c r="D2489" t="s">
        <v>1264</v>
      </c>
      <c r="E2489" t="s">
        <v>7787</v>
      </c>
      <c r="F2489" t="s">
        <v>7788</v>
      </c>
    </row>
    <row r="2490" spans="1:6" hidden="1">
      <c r="A2490" t="s">
        <v>10</v>
      </c>
      <c r="B2490" t="s">
        <v>11</v>
      </c>
      <c r="C2490" t="s">
        <v>1264</v>
      </c>
      <c r="D2490" t="s">
        <v>1264</v>
      </c>
      <c r="E2490" t="s">
        <v>7789</v>
      </c>
      <c r="F2490" t="s">
        <v>7790</v>
      </c>
    </row>
    <row r="2491" spans="1:6" hidden="1">
      <c r="A2491" t="s">
        <v>10</v>
      </c>
      <c r="B2491" t="s">
        <v>11</v>
      </c>
      <c r="C2491" t="s">
        <v>1264</v>
      </c>
      <c r="D2491" t="s">
        <v>1264</v>
      </c>
      <c r="E2491" t="s">
        <v>7791</v>
      </c>
      <c r="F2491" t="s">
        <v>7792</v>
      </c>
    </row>
    <row r="2492" spans="1:6" hidden="1">
      <c r="A2492" t="s">
        <v>10</v>
      </c>
      <c r="B2492" t="s">
        <v>11</v>
      </c>
      <c r="C2492" t="s">
        <v>1264</v>
      </c>
      <c r="D2492" t="s">
        <v>1264</v>
      </c>
      <c r="E2492" t="s">
        <v>7793</v>
      </c>
      <c r="F2492" t="s">
        <v>7794</v>
      </c>
    </row>
    <row r="2493" spans="1:6" hidden="1">
      <c r="A2493" t="s">
        <v>10</v>
      </c>
      <c r="B2493" t="s">
        <v>11</v>
      </c>
      <c r="C2493" t="s">
        <v>1264</v>
      </c>
      <c r="D2493" t="s">
        <v>1264</v>
      </c>
      <c r="E2493" t="s">
        <v>7795</v>
      </c>
      <c r="F2493" t="s">
        <v>7796</v>
      </c>
    </row>
    <row r="2494" spans="1:6" hidden="1">
      <c r="A2494" t="s">
        <v>10</v>
      </c>
      <c r="B2494" t="s">
        <v>11</v>
      </c>
      <c r="C2494" t="s">
        <v>1264</v>
      </c>
      <c r="D2494" t="s">
        <v>1264</v>
      </c>
      <c r="E2494" t="s">
        <v>7797</v>
      </c>
      <c r="F2494" t="s">
        <v>7798</v>
      </c>
    </row>
    <row r="2495" spans="1:6" hidden="1">
      <c r="A2495" t="s">
        <v>10</v>
      </c>
      <c r="B2495" t="s">
        <v>11</v>
      </c>
      <c r="C2495" t="s">
        <v>1264</v>
      </c>
      <c r="D2495" t="s">
        <v>1264</v>
      </c>
      <c r="E2495" t="s">
        <v>7799</v>
      </c>
      <c r="F2495" t="s">
        <v>7800</v>
      </c>
    </row>
    <row r="2496" spans="1:6" hidden="1">
      <c r="A2496" t="s">
        <v>10</v>
      </c>
      <c r="B2496" t="s">
        <v>11</v>
      </c>
      <c r="C2496" t="s">
        <v>1264</v>
      </c>
      <c r="D2496" t="s">
        <v>1264</v>
      </c>
      <c r="E2496" t="s">
        <v>7801</v>
      </c>
      <c r="F2496" t="s">
        <v>7802</v>
      </c>
    </row>
    <row r="2497" spans="1:6" hidden="1">
      <c r="A2497" t="s">
        <v>10</v>
      </c>
      <c r="B2497" t="s">
        <v>11</v>
      </c>
      <c r="C2497" t="s">
        <v>1264</v>
      </c>
      <c r="D2497" t="s">
        <v>1264</v>
      </c>
      <c r="E2497" t="s">
        <v>7803</v>
      </c>
      <c r="F2497" t="s">
        <v>7804</v>
      </c>
    </row>
    <row r="2498" spans="1:6" hidden="1">
      <c r="A2498" t="s">
        <v>10</v>
      </c>
      <c r="B2498" t="s">
        <v>11</v>
      </c>
      <c r="C2498" t="s">
        <v>1264</v>
      </c>
      <c r="D2498" t="s">
        <v>1264</v>
      </c>
      <c r="E2498" t="s">
        <v>7805</v>
      </c>
      <c r="F2498" t="s">
        <v>7806</v>
      </c>
    </row>
    <row r="2499" spans="1:6" hidden="1">
      <c r="A2499" t="s">
        <v>10</v>
      </c>
      <c r="B2499" t="s">
        <v>11</v>
      </c>
      <c r="C2499" t="s">
        <v>1264</v>
      </c>
      <c r="D2499" t="s">
        <v>1264</v>
      </c>
      <c r="E2499" t="s">
        <v>7807</v>
      </c>
      <c r="F2499" t="s">
        <v>7808</v>
      </c>
    </row>
    <row r="2500" spans="1:6" hidden="1">
      <c r="A2500" t="s">
        <v>10</v>
      </c>
      <c r="B2500" t="s">
        <v>11</v>
      </c>
      <c r="C2500" t="s">
        <v>1264</v>
      </c>
      <c r="D2500" t="s">
        <v>1264</v>
      </c>
      <c r="E2500" t="s">
        <v>7809</v>
      </c>
      <c r="F2500" t="s">
        <v>7810</v>
      </c>
    </row>
    <row r="2501" spans="1:6" hidden="1">
      <c r="A2501" t="s">
        <v>10</v>
      </c>
      <c r="B2501" t="s">
        <v>11</v>
      </c>
      <c r="C2501" t="s">
        <v>1264</v>
      </c>
      <c r="D2501" t="s">
        <v>1264</v>
      </c>
      <c r="E2501" t="s">
        <v>7811</v>
      </c>
      <c r="F2501" t="s">
        <v>7812</v>
      </c>
    </row>
    <row r="2502" spans="1:6" hidden="1">
      <c r="A2502" t="s">
        <v>10</v>
      </c>
      <c r="B2502" t="s">
        <v>11</v>
      </c>
      <c r="C2502" t="s">
        <v>1264</v>
      </c>
      <c r="D2502" t="s">
        <v>1264</v>
      </c>
      <c r="E2502" t="s">
        <v>7813</v>
      </c>
      <c r="F2502" t="s">
        <v>7814</v>
      </c>
    </row>
    <row r="2503" spans="1:6" hidden="1">
      <c r="A2503" t="s">
        <v>10</v>
      </c>
      <c r="B2503" t="s">
        <v>11</v>
      </c>
      <c r="C2503" t="s">
        <v>1264</v>
      </c>
      <c r="D2503" t="s">
        <v>1264</v>
      </c>
      <c r="E2503" t="s">
        <v>7815</v>
      </c>
      <c r="F2503" t="s">
        <v>7816</v>
      </c>
    </row>
    <row r="2504" spans="1:6" hidden="1">
      <c r="A2504" t="s">
        <v>10</v>
      </c>
      <c r="B2504" t="s">
        <v>11</v>
      </c>
      <c r="C2504" t="s">
        <v>1264</v>
      </c>
      <c r="D2504" t="s">
        <v>1264</v>
      </c>
      <c r="E2504" t="s">
        <v>7817</v>
      </c>
      <c r="F2504" t="s">
        <v>7818</v>
      </c>
    </row>
    <row r="2505" spans="1:6" hidden="1">
      <c r="A2505" t="s">
        <v>10</v>
      </c>
      <c r="B2505" t="s">
        <v>11</v>
      </c>
      <c r="C2505" t="s">
        <v>1264</v>
      </c>
      <c r="D2505" t="s">
        <v>1264</v>
      </c>
      <c r="E2505" t="s">
        <v>7819</v>
      </c>
      <c r="F2505" t="s">
        <v>7820</v>
      </c>
    </row>
    <row r="2506" spans="1:6" hidden="1">
      <c r="A2506" t="s">
        <v>10</v>
      </c>
      <c r="B2506" t="s">
        <v>11</v>
      </c>
      <c r="C2506" t="s">
        <v>1264</v>
      </c>
      <c r="D2506" t="s">
        <v>1264</v>
      </c>
      <c r="E2506" t="s">
        <v>7821</v>
      </c>
      <c r="F2506" t="s">
        <v>7822</v>
      </c>
    </row>
    <row r="2507" spans="1:6" hidden="1">
      <c r="A2507" t="s">
        <v>10</v>
      </c>
      <c r="B2507" t="s">
        <v>11</v>
      </c>
      <c r="C2507" t="s">
        <v>1264</v>
      </c>
      <c r="D2507" t="s">
        <v>1264</v>
      </c>
      <c r="E2507" t="s">
        <v>7823</v>
      </c>
      <c r="F2507" t="s">
        <v>7824</v>
      </c>
    </row>
    <row r="2508" spans="1:6" hidden="1">
      <c r="A2508" t="s">
        <v>10</v>
      </c>
      <c r="B2508" t="s">
        <v>11</v>
      </c>
      <c r="C2508" t="s">
        <v>1264</v>
      </c>
      <c r="D2508" t="s">
        <v>1264</v>
      </c>
      <c r="E2508" t="s">
        <v>7825</v>
      </c>
      <c r="F2508" t="s">
        <v>7826</v>
      </c>
    </row>
    <row r="2509" spans="1:6" hidden="1">
      <c r="A2509" t="s">
        <v>10</v>
      </c>
      <c r="B2509" t="s">
        <v>11</v>
      </c>
      <c r="C2509" t="s">
        <v>1264</v>
      </c>
      <c r="D2509" t="s">
        <v>1264</v>
      </c>
      <c r="E2509" t="s">
        <v>7827</v>
      </c>
      <c r="F2509" t="s">
        <v>7828</v>
      </c>
    </row>
    <row r="2510" spans="1:6" hidden="1">
      <c r="A2510" t="s">
        <v>10</v>
      </c>
      <c r="B2510" t="s">
        <v>11</v>
      </c>
      <c r="C2510" t="s">
        <v>1264</v>
      </c>
      <c r="D2510" t="s">
        <v>1264</v>
      </c>
      <c r="E2510" t="s">
        <v>7829</v>
      </c>
      <c r="F2510" t="s">
        <v>7830</v>
      </c>
    </row>
    <row r="2511" spans="1:6" hidden="1">
      <c r="A2511" t="s">
        <v>10</v>
      </c>
      <c r="B2511" t="s">
        <v>11</v>
      </c>
      <c r="C2511" t="s">
        <v>1264</v>
      </c>
      <c r="D2511" t="s">
        <v>1264</v>
      </c>
      <c r="E2511" t="s">
        <v>7831</v>
      </c>
      <c r="F2511" t="s">
        <v>7832</v>
      </c>
    </row>
    <row r="2512" spans="1:6" hidden="1">
      <c r="A2512" t="s">
        <v>10</v>
      </c>
      <c r="B2512" t="s">
        <v>11</v>
      </c>
      <c r="C2512" t="s">
        <v>1264</v>
      </c>
      <c r="D2512" t="s">
        <v>1264</v>
      </c>
      <c r="E2512" t="s">
        <v>7833</v>
      </c>
      <c r="F2512" t="s">
        <v>7834</v>
      </c>
    </row>
    <row r="2513" spans="1:6" hidden="1">
      <c r="A2513" t="s">
        <v>10</v>
      </c>
      <c r="B2513" t="s">
        <v>11</v>
      </c>
      <c r="C2513" t="s">
        <v>1264</v>
      </c>
      <c r="D2513" t="s">
        <v>1264</v>
      </c>
      <c r="E2513" t="s">
        <v>7835</v>
      </c>
      <c r="F2513" t="s">
        <v>7836</v>
      </c>
    </row>
    <row r="2514" spans="1:6" hidden="1">
      <c r="A2514" t="s">
        <v>10</v>
      </c>
      <c r="B2514" t="s">
        <v>11</v>
      </c>
      <c r="C2514" t="s">
        <v>1264</v>
      </c>
      <c r="D2514" t="s">
        <v>1264</v>
      </c>
      <c r="E2514" t="s">
        <v>7837</v>
      </c>
      <c r="F2514" t="s">
        <v>7838</v>
      </c>
    </row>
    <row r="2515" spans="1:6" hidden="1">
      <c r="A2515" t="s">
        <v>10</v>
      </c>
      <c r="B2515" t="s">
        <v>11</v>
      </c>
      <c r="C2515" t="s">
        <v>1264</v>
      </c>
      <c r="D2515" t="s">
        <v>1264</v>
      </c>
      <c r="E2515" t="s">
        <v>7839</v>
      </c>
      <c r="F2515" t="s">
        <v>7840</v>
      </c>
    </row>
    <row r="2516" spans="1:6" hidden="1">
      <c r="A2516" t="s">
        <v>10</v>
      </c>
      <c r="B2516" t="s">
        <v>11</v>
      </c>
      <c r="C2516" t="s">
        <v>1264</v>
      </c>
      <c r="D2516" t="s">
        <v>1264</v>
      </c>
      <c r="E2516" t="s">
        <v>7841</v>
      </c>
      <c r="F2516" t="s">
        <v>7842</v>
      </c>
    </row>
    <row r="2517" spans="1:6" hidden="1">
      <c r="A2517" t="s">
        <v>10</v>
      </c>
      <c r="B2517" t="s">
        <v>11</v>
      </c>
      <c r="C2517" t="s">
        <v>1264</v>
      </c>
      <c r="D2517" t="s">
        <v>1264</v>
      </c>
      <c r="E2517" t="s">
        <v>7843</v>
      </c>
      <c r="F2517" t="s">
        <v>7844</v>
      </c>
    </row>
    <row r="2518" spans="1:6" hidden="1">
      <c r="A2518" t="s">
        <v>10</v>
      </c>
      <c r="B2518" t="s">
        <v>870</v>
      </c>
      <c r="C2518" t="s">
        <v>7845</v>
      </c>
      <c r="D2518" t="s">
        <v>7845</v>
      </c>
      <c r="E2518" t="s">
        <v>7845</v>
      </c>
      <c r="F2518" t="s">
        <v>7846</v>
      </c>
    </row>
    <row r="2519" spans="1:6" hidden="1">
      <c r="A2519" t="s">
        <v>10</v>
      </c>
      <c r="B2519" t="s">
        <v>870</v>
      </c>
      <c r="C2519" t="s">
        <v>7845</v>
      </c>
      <c r="D2519" t="s">
        <v>7845</v>
      </c>
      <c r="E2519" t="s">
        <v>7847</v>
      </c>
      <c r="F2519" t="s">
        <v>7848</v>
      </c>
    </row>
    <row r="2520" spans="1:6" hidden="1">
      <c r="A2520" t="s">
        <v>10</v>
      </c>
      <c r="B2520" t="s">
        <v>870</v>
      </c>
      <c r="C2520" t="s">
        <v>7845</v>
      </c>
      <c r="D2520" t="s">
        <v>7845</v>
      </c>
      <c r="E2520" t="s">
        <v>7849</v>
      </c>
      <c r="F2520" t="s">
        <v>7850</v>
      </c>
    </row>
    <row r="2521" spans="1:6" hidden="1">
      <c r="A2521" t="s">
        <v>10</v>
      </c>
      <c r="B2521" t="s">
        <v>870</v>
      </c>
      <c r="C2521" t="s">
        <v>7845</v>
      </c>
      <c r="D2521" t="s">
        <v>7845</v>
      </c>
      <c r="E2521" t="s">
        <v>7851</v>
      </c>
      <c r="F2521" t="s">
        <v>7852</v>
      </c>
    </row>
    <row r="2522" spans="1:6" hidden="1">
      <c r="A2522" t="s">
        <v>10</v>
      </c>
      <c r="B2522" t="s">
        <v>870</v>
      </c>
      <c r="C2522" t="s">
        <v>7845</v>
      </c>
      <c r="D2522" t="s">
        <v>7845</v>
      </c>
      <c r="E2522" t="s">
        <v>7853</v>
      </c>
      <c r="F2522" t="s">
        <v>7854</v>
      </c>
    </row>
    <row r="2523" spans="1:6" hidden="1">
      <c r="A2523" t="s">
        <v>10</v>
      </c>
      <c r="B2523" t="s">
        <v>870</v>
      </c>
      <c r="C2523" t="s">
        <v>7845</v>
      </c>
      <c r="D2523" t="s">
        <v>7845</v>
      </c>
      <c r="E2523" t="s">
        <v>7855</v>
      </c>
      <c r="F2523" t="s">
        <v>7856</v>
      </c>
    </row>
    <row r="2524" spans="1:6" hidden="1">
      <c r="A2524" t="s">
        <v>10</v>
      </c>
      <c r="B2524" t="s">
        <v>870</v>
      </c>
      <c r="C2524" t="s">
        <v>7845</v>
      </c>
      <c r="D2524" t="s">
        <v>7845</v>
      </c>
      <c r="E2524" t="s">
        <v>7857</v>
      </c>
      <c r="F2524" t="s">
        <v>7850</v>
      </c>
    </row>
    <row r="2525" spans="1:6" hidden="1">
      <c r="A2525" t="s">
        <v>10</v>
      </c>
      <c r="B2525" t="s">
        <v>870</v>
      </c>
      <c r="C2525" t="s">
        <v>7845</v>
      </c>
      <c r="D2525" t="s">
        <v>7845</v>
      </c>
      <c r="E2525" t="s">
        <v>7858</v>
      </c>
      <c r="F2525" t="s">
        <v>7859</v>
      </c>
    </row>
    <row r="2526" spans="1:6" hidden="1">
      <c r="A2526" t="s">
        <v>10</v>
      </c>
      <c r="B2526" t="s">
        <v>870</v>
      </c>
      <c r="C2526" t="s">
        <v>7845</v>
      </c>
      <c r="D2526" t="s">
        <v>7845</v>
      </c>
      <c r="E2526" t="s">
        <v>7860</v>
      </c>
      <c r="F2526" t="s">
        <v>7859</v>
      </c>
    </row>
    <row r="2527" spans="1:6" hidden="1">
      <c r="A2527" t="s">
        <v>10</v>
      </c>
      <c r="B2527" t="s">
        <v>870</v>
      </c>
      <c r="C2527" t="s">
        <v>7845</v>
      </c>
      <c r="D2527" t="s">
        <v>7845</v>
      </c>
      <c r="E2527" t="s">
        <v>7861</v>
      </c>
      <c r="F2527" t="s">
        <v>7859</v>
      </c>
    </row>
    <row r="2528" spans="1:6" hidden="1">
      <c r="A2528" t="s">
        <v>10</v>
      </c>
      <c r="B2528" t="s">
        <v>870</v>
      </c>
      <c r="C2528" t="s">
        <v>7845</v>
      </c>
      <c r="D2528" t="s">
        <v>7845</v>
      </c>
      <c r="E2528" t="s">
        <v>7862</v>
      </c>
      <c r="F2528" t="s">
        <v>7859</v>
      </c>
    </row>
    <row r="2529" spans="1:6" hidden="1">
      <c r="A2529" t="s">
        <v>10</v>
      </c>
      <c r="B2529" t="s">
        <v>870</v>
      </c>
      <c r="C2529" t="s">
        <v>7845</v>
      </c>
      <c r="D2529" t="s">
        <v>7845</v>
      </c>
      <c r="E2529" t="s">
        <v>7863</v>
      </c>
      <c r="F2529" t="s">
        <v>7859</v>
      </c>
    </row>
    <row r="2530" spans="1:6" hidden="1">
      <c r="A2530" t="s">
        <v>10</v>
      </c>
      <c r="B2530" t="s">
        <v>870</v>
      </c>
      <c r="C2530" t="s">
        <v>7845</v>
      </c>
      <c r="D2530" t="s">
        <v>7845</v>
      </c>
      <c r="E2530" t="s">
        <v>7864</v>
      </c>
      <c r="F2530" t="s">
        <v>7859</v>
      </c>
    </row>
    <row r="2531" spans="1:6" hidden="1">
      <c r="A2531" t="s">
        <v>10</v>
      </c>
      <c r="B2531" t="s">
        <v>870</v>
      </c>
      <c r="C2531" t="s">
        <v>7845</v>
      </c>
      <c r="D2531" t="s">
        <v>7845</v>
      </c>
      <c r="E2531" t="s">
        <v>7865</v>
      </c>
      <c r="F2531" t="s">
        <v>7866</v>
      </c>
    </row>
    <row r="2532" spans="1:6" hidden="1">
      <c r="A2532" t="s">
        <v>10</v>
      </c>
      <c r="B2532" t="s">
        <v>870</v>
      </c>
      <c r="C2532" t="s">
        <v>7845</v>
      </c>
      <c r="D2532" t="s">
        <v>7845</v>
      </c>
      <c r="E2532" t="s">
        <v>7867</v>
      </c>
      <c r="F2532" t="s">
        <v>7868</v>
      </c>
    </row>
    <row r="2533" spans="1:6" hidden="1">
      <c r="A2533" t="s">
        <v>10</v>
      </c>
      <c r="B2533" t="s">
        <v>870</v>
      </c>
      <c r="C2533" t="s">
        <v>7845</v>
      </c>
      <c r="D2533" t="s">
        <v>7845</v>
      </c>
      <c r="E2533" t="s">
        <v>7869</v>
      </c>
      <c r="F2533" t="s">
        <v>7870</v>
      </c>
    </row>
    <row r="2534" spans="1:6" hidden="1">
      <c r="A2534" t="s">
        <v>10</v>
      </c>
      <c r="B2534" t="s">
        <v>870</v>
      </c>
      <c r="C2534" t="s">
        <v>7845</v>
      </c>
      <c r="D2534" t="s">
        <v>7845</v>
      </c>
      <c r="E2534" t="s">
        <v>7871</v>
      </c>
      <c r="F2534" t="s">
        <v>7872</v>
      </c>
    </row>
    <row r="2535" spans="1:6" hidden="1">
      <c r="A2535" t="s">
        <v>10</v>
      </c>
      <c r="B2535" t="s">
        <v>870</v>
      </c>
      <c r="C2535" t="s">
        <v>7845</v>
      </c>
      <c r="D2535" t="s">
        <v>7845</v>
      </c>
      <c r="E2535" t="s">
        <v>7873</v>
      </c>
      <c r="F2535" t="s">
        <v>7874</v>
      </c>
    </row>
    <row r="2536" spans="1:6" hidden="1">
      <c r="A2536" t="s">
        <v>10</v>
      </c>
      <c r="B2536" t="s">
        <v>870</v>
      </c>
      <c r="C2536" t="s">
        <v>7845</v>
      </c>
      <c r="D2536" t="s">
        <v>7845</v>
      </c>
      <c r="E2536" t="s">
        <v>7875</v>
      </c>
      <c r="F2536" t="s">
        <v>7876</v>
      </c>
    </row>
    <row r="2537" spans="1:6" hidden="1">
      <c r="A2537" t="s">
        <v>10</v>
      </c>
      <c r="B2537" t="s">
        <v>870</v>
      </c>
      <c r="C2537" t="s">
        <v>7845</v>
      </c>
      <c r="D2537" t="s">
        <v>7845</v>
      </c>
      <c r="E2537" t="s">
        <v>7877</v>
      </c>
      <c r="F2537" t="s">
        <v>7878</v>
      </c>
    </row>
    <row r="2538" spans="1:6" hidden="1">
      <c r="A2538" t="s">
        <v>10</v>
      </c>
      <c r="B2538" t="s">
        <v>870</v>
      </c>
      <c r="C2538" t="s">
        <v>7845</v>
      </c>
      <c r="D2538" t="s">
        <v>7845</v>
      </c>
      <c r="E2538" t="s">
        <v>7879</v>
      </c>
      <c r="F2538" t="s">
        <v>7880</v>
      </c>
    </row>
    <row r="2539" spans="1:6" hidden="1">
      <c r="A2539" t="s">
        <v>10</v>
      </c>
      <c r="B2539" t="s">
        <v>870</v>
      </c>
      <c r="C2539" t="s">
        <v>7845</v>
      </c>
      <c r="D2539" t="s">
        <v>7845</v>
      </c>
      <c r="E2539" t="s">
        <v>7881</v>
      </c>
      <c r="F2539" t="s">
        <v>7882</v>
      </c>
    </row>
    <row r="2540" spans="1:6" hidden="1">
      <c r="A2540" t="s">
        <v>10</v>
      </c>
      <c r="B2540" t="s">
        <v>870</v>
      </c>
      <c r="C2540" t="s">
        <v>7845</v>
      </c>
      <c r="D2540" t="s">
        <v>7845</v>
      </c>
      <c r="E2540" t="s">
        <v>7883</v>
      </c>
      <c r="F2540" t="s">
        <v>7884</v>
      </c>
    </row>
    <row r="2541" spans="1:6" hidden="1">
      <c r="A2541" t="s">
        <v>10</v>
      </c>
      <c r="B2541" t="s">
        <v>870</v>
      </c>
      <c r="C2541" t="s">
        <v>7845</v>
      </c>
      <c r="D2541" t="s">
        <v>7845</v>
      </c>
      <c r="E2541" t="s">
        <v>7885</v>
      </c>
      <c r="F2541" t="s">
        <v>4475</v>
      </c>
    </row>
    <row r="2542" spans="1:6" hidden="1">
      <c r="A2542" t="s">
        <v>10</v>
      </c>
      <c r="B2542" t="s">
        <v>870</v>
      </c>
      <c r="C2542" t="s">
        <v>7845</v>
      </c>
      <c r="D2542" t="s">
        <v>7845</v>
      </c>
      <c r="E2542" t="s">
        <v>7886</v>
      </c>
      <c r="F2542" t="s">
        <v>7887</v>
      </c>
    </row>
    <row r="2543" spans="1:6" hidden="1">
      <c r="A2543" t="s">
        <v>10</v>
      </c>
      <c r="B2543" t="s">
        <v>870</v>
      </c>
      <c r="C2543" t="s">
        <v>7845</v>
      </c>
      <c r="D2543" t="s">
        <v>7845</v>
      </c>
      <c r="E2543" t="s">
        <v>7888</v>
      </c>
      <c r="F2543" t="s">
        <v>7889</v>
      </c>
    </row>
    <row r="2544" spans="1:6" hidden="1">
      <c r="A2544" t="s">
        <v>10</v>
      </c>
      <c r="B2544" t="s">
        <v>870</v>
      </c>
      <c r="C2544" t="s">
        <v>7845</v>
      </c>
      <c r="D2544" t="s">
        <v>7845</v>
      </c>
      <c r="E2544" t="s">
        <v>7890</v>
      </c>
      <c r="F2544" t="s">
        <v>7891</v>
      </c>
    </row>
    <row r="2545" spans="1:6" hidden="1">
      <c r="A2545" t="s">
        <v>10</v>
      </c>
      <c r="B2545" t="s">
        <v>870</v>
      </c>
      <c r="C2545" t="s">
        <v>7845</v>
      </c>
      <c r="D2545" t="s">
        <v>7845</v>
      </c>
      <c r="E2545" t="s">
        <v>7892</v>
      </c>
      <c r="F2545" t="s">
        <v>7893</v>
      </c>
    </row>
    <row r="2546" spans="1:6" hidden="1">
      <c r="A2546" t="s">
        <v>10</v>
      </c>
      <c r="B2546" t="s">
        <v>870</v>
      </c>
      <c r="C2546" t="s">
        <v>7845</v>
      </c>
      <c r="D2546" t="s">
        <v>7845</v>
      </c>
      <c r="E2546" t="s">
        <v>7894</v>
      </c>
      <c r="F2546" t="s">
        <v>7895</v>
      </c>
    </row>
    <row r="2547" spans="1:6" hidden="1">
      <c r="A2547" t="s">
        <v>10</v>
      </c>
      <c r="B2547" t="s">
        <v>870</v>
      </c>
      <c r="C2547" t="s">
        <v>7845</v>
      </c>
      <c r="D2547" t="s">
        <v>7845</v>
      </c>
      <c r="E2547" t="s">
        <v>7896</v>
      </c>
      <c r="F2547" t="s">
        <v>7897</v>
      </c>
    </row>
    <row r="2548" spans="1:6" hidden="1">
      <c r="A2548" t="s">
        <v>10</v>
      </c>
      <c r="B2548" t="s">
        <v>870</v>
      </c>
      <c r="C2548" t="s">
        <v>7845</v>
      </c>
      <c r="D2548" t="s">
        <v>7845</v>
      </c>
      <c r="E2548" t="s">
        <v>7898</v>
      </c>
      <c r="F2548" t="s">
        <v>7899</v>
      </c>
    </row>
    <row r="2549" spans="1:6" hidden="1">
      <c r="A2549" t="s">
        <v>10</v>
      </c>
      <c r="B2549" t="s">
        <v>870</v>
      </c>
      <c r="C2549" t="s">
        <v>7845</v>
      </c>
      <c r="D2549" t="s">
        <v>7845</v>
      </c>
      <c r="E2549" t="s">
        <v>7900</v>
      </c>
      <c r="F2549" t="s">
        <v>7901</v>
      </c>
    </row>
    <row r="2550" spans="1:6" hidden="1">
      <c r="A2550" t="s">
        <v>10</v>
      </c>
      <c r="B2550" t="s">
        <v>870</v>
      </c>
      <c r="C2550" t="s">
        <v>7845</v>
      </c>
      <c r="D2550" t="s">
        <v>7845</v>
      </c>
      <c r="E2550" t="s">
        <v>7902</v>
      </c>
      <c r="F2550" t="s">
        <v>7903</v>
      </c>
    </row>
    <row r="2551" spans="1:6" hidden="1">
      <c r="A2551" t="s">
        <v>10</v>
      </c>
      <c r="B2551" t="s">
        <v>870</v>
      </c>
      <c r="C2551" t="s">
        <v>7845</v>
      </c>
      <c r="D2551" t="s">
        <v>7845</v>
      </c>
      <c r="E2551" t="s">
        <v>7904</v>
      </c>
      <c r="F2551" t="s">
        <v>7905</v>
      </c>
    </row>
    <row r="2552" spans="1:6" hidden="1">
      <c r="A2552" t="s">
        <v>10</v>
      </c>
      <c r="B2552" t="s">
        <v>870</v>
      </c>
      <c r="C2552" t="s">
        <v>7845</v>
      </c>
      <c r="D2552" t="s">
        <v>7845</v>
      </c>
      <c r="E2552" t="s">
        <v>7906</v>
      </c>
      <c r="F2552" t="s">
        <v>7907</v>
      </c>
    </row>
    <row r="2553" spans="1:6" hidden="1">
      <c r="A2553" t="s">
        <v>10</v>
      </c>
      <c r="B2553" t="s">
        <v>870</v>
      </c>
      <c r="C2553" t="s">
        <v>7845</v>
      </c>
      <c r="D2553" t="s">
        <v>7845</v>
      </c>
      <c r="E2553" t="s">
        <v>7908</v>
      </c>
      <c r="F2553" t="s">
        <v>7909</v>
      </c>
    </row>
    <row r="2554" spans="1:6" hidden="1">
      <c r="A2554" t="s">
        <v>10</v>
      </c>
      <c r="B2554" t="s">
        <v>870</v>
      </c>
      <c r="C2554" t="s">
        <v>7845</v>
      </c>
      <c r="D2554" t="s">
        <v>7845</v>
      </c>
      <c r="E2554" t="s">
        <v>7910</v>
      </c>
      <c r="F2554" t="s">
        <v>7911</v>
      </c>
    </row>
    <row r="2555" spans="1:6" hidden="1">
      <c r="A2555" t="s">
        <v>10</v>
      </c>
      <c r="B2555" t="s">
        <v>870</v>
      </c>
      <c r="C2555" t="s">
        <v>7845</v>
      </c>
      <c r="D2555" t="s">
        <v>7845</v>
      </c>
      <c r="E2555" t="s">
        <v>7912</v>
      </c>
      <c r="F2555" t="s">
        <v>7913</v>
      </c>
    </row>
    <row r="2556" spans="1:6" hidden="1">
      <c r="A2556" t="s">
        <v>10</v>
      </c>
      <c r="B2556" t="s">
        <v>870</v>
      </c>
      <c r="C2556" t="s">
        <v>7845</v>
      </c>
      <c r="D2556" t="s">
        <v>7845</v>
      </c>
      <c r="E2556" t="s">
        <v>7914</v>
      </c>
      <c r="F2556" t="s">
        <v>7915</v>
      </c>
    </row>
    <row r="2557" spans="1:6" hidden="1">
      <c r="A2557" t="s">
        <v>10</v>
      </c>
      <c r="B2557" t="s">
        <v>870</v>
      </c>
      <c r="C2557" t="s">
        <v>7845</v>
      </c>
      <c r="D2557" t="s">
        <v>7845</v>
      </c>
      <c r="E2557" t="s">
        <v>7916</v>
      </c>
      <c r="F2557" t="s">
        <v>7917</v>
      </c>
    </row>
    <row r="2558" spans="1:6" hidden="1">
      <c r="A2558" t="s">
        <v>10</v>
      </c>
      <c r="B2558" t="s">
        <v>870</v>
      </c>
      <c r="C2558" t="s">
        <v>7845</v>
      </c>
      <c r="D2558" t="s">
        <v>7845</v>
      </c>
      <c r="E2558" t="s">
        <v>7918</v>
      </c>
      <c r="F2558" t="s">
        <v>7919</v>
      </c>
    </row>
    <row r="2559" spans="1:6" hidden="1">
      <c r="A2559" t="s">
        <v>10</v>
      </c>
      <c r="B2559" t="s">
        <v>870</v>
      </c>
      <c r="C2559" t="s">
        <v>7845</v>
      </c>
      <c r="D2559" t="s">
        <v>7845</v>
      </c>
      <c r="E2559" t="s">
        <v>7920</v>
      </c>
      <c r="F2559" t="s">
        <v>7921</v>
      </c>
    </row>
    <row r="2560" spans="1:6" hidden="1">
      <c r="A2560" t="s">
        <v>10</v>
      </c>
      <c r="B2560" t="s">
        <v>870</v>
      </c>
      <c r="C2560" t="s">
        <v>7845</v>
      </c>
      <c r="D2560" t="s">
        <v>7845</v>
      </c>
      <c r="E2560" t="s">
        <v>7922</v>
      </c>
      <c r="F2560" t="s">
        <v>7923</v>
      </c>
    </row>
    <row r="2561" spans="1:6" hidden="1">
      <c r="A2561" t="s">
        <v>10</v>
      </c>
      <c r="B2561" t="s">
        <v>870</v>
      </c>
      <c r="C2561" t="s">
        <v>7845</v>
      </c>
      <c r="D2561" t="s">
        <v>7845</v>
      </c>
      <c r="E2561" t="s">
        <v>7924</v>
      </c>
      <c r="F2561" t="s">
        <v>7925</v>
      </c>
    </row>
    <row r="2562" spans="1:6" hidden="1">
      <c r="A2562" t="s">
        <v>10</v>
      </c>
      <c r="B2562" t="s">
        <v>870</v>
      </c>
      <c r="C2562" t="s">
        <v>7845</v>
      </c>
      <c r="D2562" t="s">
        <v>7845</v>
      </c>
      <c r="E2562" t="s">
        <v>7926</v>
      </c>
      <c r="F2562" t="s">
        <v>7927</v>
      </c>
    </row>
    <row r="2563" spans="1:6" hidden="1">
      <c r="A2563" t="s">
        <v>10</v>
      </c>
      <c r="B2563" t="s">
        <v>870</v>
      </c>
      <c r="C2563" t="s">
        <v>7845</v>
      </c>
      <c r="D2563" t="s">
        <v>7845</v>
      </c>
      <c r="E2563" t="s">
        <v>7928</v>
      </c>
      <c r="F2563" t="s">
        <v>7929</v>
      </c>
    </row>
    <row r="2564" spans="1:6" hidden="1">
      <c r="A2564" t="s">
        <v>10</v>
      </c>
      <c r="B2564" t="s">
        <v>870</v>
      </c>
      <c r="C2564" t="s">
        <v>7845</v>
      </c>
      <c r="D2564" t="s">
        <v>7845</v>
      </c>
      <c r="E2564" t="s">
        <v>7930</v>
      </c>
      <c r="F2564" t="s">
        <v>7931</v>
      </c>
    </row>
    <row r="2565" spans="1:6" hidden="1">
      <c r="A2565" t="s">
        <v>10</v>
      </c>
      <c r="B2565" t="s">
        <v>870</v>
      </c>
      <c r="C2565" t="s">
        <v>7845</v>
      </c>
      <c r="D2565" t="s">
        <v>7845</v>
      </c>
      <c r="E2565" t="s">
        <v>7932</v>
      </c>
      <c r="F2565" t="s">
        <v>7933</v>
      </c>
    </row>
    <row r="2566" spans="1:6" hidden="1">
      <c r="A2566" t="s">
        <v>10</v>
      </c>
      <c r="B2566" t="s">
        <v>870</v>
      </c>
      <c r="C2566" t="s">
        <v>7845</v>
      </c>
      <c r="D2566" t="s">
        <v>7845</v>
      </c>
      <c r="E2566" t="s">
        <v>7934</v>
      </c>
      <c r="F2566" t="s">
        <v>7935</v>
      </c>
    </row>
    <row r="2567" spans="1:6" hidden="1">
      <c r="A2567" t="s">
        <v>10</v>
      </c>
      <c r="B2567" t="s">
        <v>870</v>
      </c>
      <c r="C2567" t="s">
        <v>7845</v>
      </c>
      <c r="D2567" t="s">
        <v>7845</v>
      </c>
      <c r="E2567" t="s">
        <v>7936</v>
      </c>
      <c r="F2567" t="s">
        <v>7937</v>
      </c>
    </row>
    <row r="2568" spans="1:6" hidden="1">
      <c r="A2568" t="s">
        <v>10</v>
      </c>
      <c r="B2568" t="s">
        <v>870</v>
      </c>
      <c r="C2568" t="s">
        <v>7845</v>
      </c>
      <c r="D2568" t="s">
        <v>7845</v>
      </c>
      <c r="E2568" t="s">
        <v>7938</v>
      </c>
      <c r="F2568" t="s">
        <v>7939</v>
      </c>
    </row>
    <row r="2569" spans="1:6" hidden="1">
      <c r="A2569" t="s">
        <v>10</v>
      </c>
      <c r="B2569" t="s">
        <v>870</v>
      </c>
      <c r="C2569" t="s">
        <v>7845</v>
      </c>
      <c r="D2569" t="s">
        <v>7845</v>
      </c>
      <c r="E2569" t="s">
        <v>7940</v>
      </c>
      <c r="F2569" t="s">
        <v>7941</v>
      </c>
    </row>
    <row r="2570" spans="1:6" hidden="1">
      <c r="A2570" t="s">
        <v>10</v>
      </c>
      <c r="B2570" t="s">
        <v>870</v>
      </c>
      <c r="C2570" t="s">
        <v>7845</v>
      </c>
      <c r="D2570" t="s">
        <v>7845</v>
      </c>
      <c r="E2570" t="s">
        <v>7942</v>
      </c>
      <c r="F2570" t="s">
        <v>7943</v>
      </c>
    </row>
    <row r="2571" spans="1:6" hidden="1">
      <c r="A2571" t="s">
        <v>10</v>
      </c>
      <c r="B2571" t="s">
        <v>870</v>
      </c>
      <c r="C2571" t="s">
        <v>7845</v>
      </c>
      <c r="D2571" t="s">
        <v>7845</v>
      </c>
      <c r="E2571" t="s">
        <v>7944</v>
      </c>
      <c r="F2571" t="s">
        <v>7945</v>
      </c>
    </row>
    <row r="2572" spans="1:6" hidden="1">
      <c r="A2572" t="s">
        <v>10</v>
      </c>
      <c r="B2572" t="s">
        <v>870</v>
      </c>
      <c r="C2572" t="s">
        <v>7845</v>
      </c>
      <c r="D2572" t="s">
        <v>7845</v>
      </c>
      <c r="E2572" t="s">
        <v>7946</v>
      </c>
      <c r="F2572" t="s">
        <v>7947</v>
      </c>
    </row>
    <row r="2573" spans="1:6" hidden="1">
      <c r="A2573" t="s">
        <v>10</v>
      </c>
      <c r="B2573" t="s">
        <v>870</v>
      </c>
      <c r="C2573" t="s">
        <v>7845</v>
      </c>
      <c r="D2573" t="s">
        <v>7845</v>
      </c>
      <c r="E2573" t="s">
        <v>7948</v>
      </c>
      <c r="F2573" t="s">
        <v>7949</v>
      </c>
    </row>
    <row r="2574" spans="1:6" hidden="1">
      <c r="A2574" t="s">
        <v>10</v>
      </c>
      <c r="B2574" t="s">
        <v>870</v>
      </c>
      <c r="C2574" t="s">
        <v>7845</v>
      </c>
      <c r="D2574" t="s">
        <v>7845</v>
      </c>
      <c r="E2574" t="s">
        <v>7950</v>
      </c>
      <c r="F2574" t="s">
        <v>7951</v>
      </c>
    </row>
    <row r="2575" spans="1:6" hidden="1">
      <c r="A2575" t="s">
        <v>10</v>
      </c>
      <c r="B2575" t="s">
        <v>870</v>
      </c>
      <c r="C2575" t="s">
        <v>7845</v>
      </c>
      <c r="D2575" t="s">
        <v>7845</v>
      </c>
      <c r="E2575" t="s">
        <v>7952</v>
      </c>
      <c r="F2575" t="s">
        <v>7953</v>
      </c>
    </row>
    <row r="2576" spans="1:6" hidden="1">
      <c r="A2576" t="s">
        <v>10</v>
      </c>
      <c r="B2576" t="s">
        <v>870</v>
      </c>
      <c r="C2576" t="s">
        <v>7845</v>
      </c>
      <c r="D2576" t="s">
        <v>7845</v>
      </c>
      <c r="E2576" t="s">
        <v>7954</v>
      </c>
      <c r="F2576" t="s">
        <v>7955</v>
      </c>
    </row>
    <row r="2577" spans="1:6" hidden="1">
      <c r="A2577" t="s">
        <v>10</v>
      </c>
      <c r="B2577" t="s">
        <v>870</v>
      </c>
      <c r="C2577" t="s">
        <v>7845</v>
      </c>
      <c r="D2577" t="s">
        <v>7845</v>
      </c>
      <c r="E2577" t="s">
        <v>7956</v>
      </c>
      <c r="F2577" t="s">
        <v>7957</v>
      </c>
    </row>
    <row r="2578" spans="1:6" hidden="1">
      <c r="A2578" t="s">
        <v>10</v>
      </c>
      <c r="B2578" t="s">
        <v>870</v>
      </c>
      <c r="C2578" t="s">
        <v>7845</v>
      </c>
      <c r="D2578" t="s">
        <v>7845</v>
      </c>
      <c r="E2578" t="s">
        <v>7958</v>
      </c>
      <c r="F2578" t="s">
        <v>7959</v>
      </c>
    </row>
    <row r="2579" spans="1:6" hidden="1">
      <c r="A2579" t="s">
        <v>10</v>
      </c>
      <c r="B2579" t="s">
        <v>870</v>
      </c>
      <c r="C2579" t="s">
        <v>7845</v>
      </c>
      <c r="D2579" t="s">
        <v>7845</v>
      </c>
      <c r="E2579" t="s">
        <v>7960</v>
      </c>
      <c r="F2579" t="s">
        <v>7961</v>
      </c>
    </row>
    <row r="2580" spans="1:6" hidden="1">
      <c r="A2580" t="s">
        <v>10</v>
      </c>
      <c r="B2580" t="s">
        <v>870</v>
      </c>
      <c r="C2580" t="s">
        <v>7845</v>
      </c>
      <c r="D2580" t="s">
        <v>7845</v>
      </c>
      <c r="E2580" t="s">
        <v>7962</v>
      </c>
      <c r="F2580" t="s">
        <v>7963</v>
      </c>
    </row>
    <row r="2581" spans="1:6" hidden="1">
      <c r="A2581" t="s">
        <v>10</v>
      </c>
      <c r="B2581" t="s">
        <v>870</v>
      </c>
      <c r="C2581" t="s">
        <v>7845</v>
      </c>
      <c r="D2581" t="s">
        <v>7845</v>
      </c>
      <c r="E2581" t="s">
        <v>7964</v>
      </c>
      <c r="F2581" t="s">
        <v>7965</v>
      </c>
    </row>
    <row r="2582" spans="1:6" hidden="1">
      <c r="A2582" t="s">
        <v>10</v>
      </c>
      <c r="B2582" t="s">
        <v>870</v>
      </c>
      <c r="C2582" t="s">
        <v>7845</v>
      </c>
      <c r="D2582" t="s">
        <v>7845</v>
      </c>
      <c r="E2582" t="s">
        <v>7966</v>
      </c>
      <c r="F2582" t="s">
        <v>7967</v>
      </c>
    </row>
    <row r="2583" spans="1:6" hidden="1">
      <c r="A2583" t="s">
        <v>10</v>
      </c>
      <c r="B2583" t="s">
        <v>870</v>
      </c>
      <c r="C2583" t="s">
        <v>7845</v>
      </c>
      <c r="D2583" t="s">
        <v>7845</v>
      </c>
      <c r="E2583" t="s">
        <v>7968</v>
      </c>
      <c r="F2583" t="s">
        <v>7969</v>
      </c>
    </row>
    <row r="2584" spans="1:6" hidden="1">
      <c r="A2584" t="s">
        <v>10</v>
      </c>
      <c r="B2584" t="s">
        <v>870</v>
      </c>
      <c r="C2584" t="s">
        <v>7845</v>
      </c>
      <c r="D2584" t="s">
        <v>7845</v>
      </c>
      <c r="E2584" t="s">
        <v>7970</v>
      </c>
      <c r="F2584" t="s">
        <v>7971</v>
      </c>
    </row>
    <row r="2585" spans="1:6" hidden="1">
      <c r="A2585" t="s">
        <v>10</v>
      </c>
      <c r="B2585" t="s">
        <v>870</v>
      </c>
      <c r="C2585" t="s">
        <v>7845</v>
      </c>
      <c r="D2585" t="s">
        <v>7845</v>
      </c>
      <c r="E2585" t="s">
        <v>7972</v>
      </c>
      <c r="F2585" t="s">
        <v>7973</v>
      </c>
    </row>
    <row r="2586" spans="1:6" hidden="1">
      <c r="A2586" t="s">
        <v>10</v>
      </c>
      <c r="B2586" t="s">
        <v>870</v>
      </c>
      <c r="C2586" t="s">
        <v>7845</v>
      </c>
      <c r="D2586" t="s">
        <v>7845</v>
      </c>
      <c r="E2586" t="s">
        <v>7974</v>
      </c>
      <c r="F2586" t="s">
        <v>7975</v>
      </c>
    </row>
    <row r="2587" spans="1:6" hidden="1">
      <c r="A2587" t="s">
        <v>10</v>
      </c>
      <c r="B2587" t="s">
        <v>870</v>
      </c>
      <c r="C2587" t="s">
        <v>7845</v>
      </c>
      <c r="D2587" t="s">
        <v>7845</v>
      </c>
      <c r="E2587" t="s">
        <v>7976</v>
      </c>
      <c r="F2587" t="s">
        <v>7977</v>
      </c>
    </row>
    <row r="2588" spans="1:6" hidden="1">
      <c r="A2588" t="s">
        <v>10</v>
      </c>
      <c r="B2588" t="s">
        <v>870</v>
      </c>
      <c r="C2588" t="s">
        <v>7845</v>
      </c>
      <c r="D2588" t="s">
        <v>7845</v>
      </c>
      <c r="E2588" t="s">
        <v>7978</v>
      </c>
      <c r="F2588" t="s">
        <v>7979</v>
      </c>
    </row>
    <row r="2589" spans="1:6" hidden="1">
      <c r="A2589" t="s">
        <v>10</v>
      </c>
      <c r="B2589" t="s">
        <v>870</v>
      </c>
      <c r="C2589" t="s">
        <v>7845</v>
      </c>
      <c r="D2589" t="s">
        <v>7845</v>
      </c>
      <c r="E2589" t="s">
        <v>7980</v>
      </c>
      <c r="F2589" t="s">
        <v>7981</v>
      </c>
    </row>
    <row r="2590" spans="1:6" hidden="1">
      <c r="A2590" t="s">
        <v>10</v>
      </c>
      <c r="B2590" t="s">
        <v>870</v>
      </c>
      <c r="C2590" t="s">
        <v>7845</v>
      </c>
      <c r="D2590" t="s">
        <v>7845</v>
      </c>
      <c r="E2590" t="s">
        <v>7982</v>
      </c>
      <c r="F2590" t="s">
        <v>7983</v>
      </c>
    </row>
    <row r="2591" spans="1:6" hidden="1">
      <c r="A2591" t="s">
        <v>10</v>
      </c>
      <c r="B2591" t="s">
        <v>870</v>
      </c>
      <c r="C2591" t="s">
        <v>7845</v>
      </c>
      <c r="D2591" t="s">
        <v>7845</v>
      </c>
      <c r="E2591" t="s">
        <v>7984</v>
      </c>
      <c r="F2591" t="s">
        <v>7985</v>
      </c>
    </row>
    <row r="2592" spans="1:6" hidden="1">
      <c r="A2592" t="s">
        <v>10</v>
      </c>
      <c r="B2592" t="s">
        <v>870</v>
      </c>
      <c r="C2592" t="s">
        <v>7845</v>
      </c>
      <c r="D2592" t="s">
        <v>7845</v>
      </c>
      <c r="E2592" t="s">
        <v>7986</v>
      </c>
      <c r="F2592" t="s">
        <v>7987</v>
      </c>
    </row>
    <row r="2593" spans="1:6" hidden="1">
      <c r="A2593" t="s">
        <v>10</v>
      </c>
      <c r="B2593" t="s">
        <v>870</v>
      </c>
      <c r="C2593" t="s">
        <v>7845</v>
      </c>
      <c r="D2593" t="s">
        <v>7845</v>
      </c>
      <c r="E2593" t="s">
        <v>7988</v>
      </c>
      <c r="F2593" t="s">
        <v>7989</v>
      </c>
    </row>
    <row r="2594" spans="1:6" hidden="1">
      <c r="A2594" t="s">
        <v>10</v>
      </c>
      <c r="B2594" t="s">
        <v>870</v>
      </c>
      <c r="C2594" t="s">
        <v>7845</v>
      </c>
      <c r="D2594" t="s">
        <v>7845</v>
      </c>
      <c r="E2594" t="s">
        <v>7990</v>
      </c>
      <c r="F2594" t="s">
        <v>7991</v>
      </c>
    </row>
    <row r="2595" spans="1:6" hidden="1">
      <c r="A2595" t="s">
        <v>10</v>
      </c>
      <c r="B2595" t="s">
        <v>870</v>
      </c>
      <c r="C2595" t="s">
        <v>7845</v>
      </c>
      <c r="D2595" t="s">
        <v>7845</v>
      </c>
      <c r="E2595" t="s">
        <v>7992</v>
      </c>
      <c r="F2595" t="s">
        <v>7993</v>
      </c>
    </row>
    <row r="2596" spans="1:6" hidden="1">
      <c r="A2596" t="s">
        <v>10</v>
      </c>
      <c r="B2596" t="s">
        <v>870</v>
      </c>
      <c r="C2596" t="s">
        <v>7845</v>
      </c>
      <c r="D2596" t="s">
        <v>7845</v>
      </c>
      <c r="E2596" t="s">
        <v>7994</v>
      </c>
      <c r="F2596" t="s">
        <v>7995</v>
      </c>
    </row>
    <row r="2597" spans="1:6" hidden="1">
      <c r="A2597" t="s">
        <v>10</v>
      </c>
      <c r="B2597" t="s">
        <v>870</v>
      </c>
      <c r="C2597" t="s">
        <v>7845</v>
      </c>
      <c r="D2597" t="s">
        <v>7845</v>
      </c>
      <c r="E2597" t="s">
        <v>7996</v>
      </c>
      <c r="F2597" t="s">
        <v>7997</v>
      </c>
    </row>
    <row r="2598" spans="1:6" hidden="1">
      <c r="A2598" t="s">
        <v>10</v>
      </c>
      <c r="B2598" t="s">
        <v>870</v>
      </c>
      <c r="C2598" t="s">
        <v>7845</v>
      </c>
      <c r="D2598" t="s">
        <v>7845</v>
      </c>
      <c r="E2598" t="s">
        <v>7998</v>
      </c>
      <c r="F2598" t="s">
        <v>7999</v>
      </c>
    </row>
    <row r="2599" spans="1:6" hidden="1">
      <c r="A2599" t="s">
        <v>10</v>
      </c>
      <c r="B2599" t="s">
        <v>870</v>
      </c>
      <c r="C2599" t="s">
        <v>7845</v>
      </c>
      <c r="D2599" t="s">
        <v>7845</v>
      </c>
      <c r="E2599" t="s">
        <v>8000</v>
      </c>
      <c r="F2599" t="s">
        <v>8001</v>
      </c>
    </row>
    <row r="2600" spans="1:6" hidden="1">
      <c r="A2600" t="s">
        <v>10</v>
      </c>
      <c r="B2600" t="s">
        <v>870</v>
      </c>
      <c r="C2600" t="s">
        <v>7845</v>
      </c>
      <c r="D2600" t="s">
        <v>7845</v>
      </c>
      <c r="E2600" t="s">
        <v>8002</v>
      </c>
      <c r="F2600" t="s">
        <v>8003</v>
      </c>
    </row>
    <row r="2601" spans="1:6" hidden="1">
      <c r="A2601" t="s">
        <v>10</v>
      </c>
      <c r="B2601" t="s">
        <v>870</v>
      </c>
      <c r="C2601" t="s">
        <v>7845</v>
      </c>
      <c r="D2601" t="s">
        <v>7845</v>
      </c>
      <c r="E2601" t="s">
        <v>8004</v>
      </c>
      <c r="F2601" t="s">
        <v>8005</v>
      </c>
    </row>
    <row r="2602" spans="1:6" hidden="1">
      <c r="A2602" t="s">
        <v>10</v>
      </c>
      <c r="B2602" t="s">
        <v>870</v>
      </c>
      <c r="C2602" t="s">
        <v>7845</v>
      </c>
      <c r="D2602" t="s">
        <v>7845</v>
      </c>
      <c r="E2602" t="s">
        <v>8006</v>
      </c>
      <c r="F2602" t="s">
        <v>8006</v>
      </c>
    </row>
    <row r="2603" spans="1:6" hidden="1">
      <c r="A2603" t="s">
        <v>10</v>
      </c>
      <c r="B2603" t="s">
        <v>870</v>
      </c>
      <c r="C2603" t="s">
        <v>7845</v>
      </c>
      <c r="D2603" t="s">
        <v>7845</v>
      </c>
      <c r="E2603" t="s">
        <v>8007</v>
      </c>
      <c r="F2603" t="s">
        <v>8008</v>
      </c>
    </row>
    <row r="2604" spans="1:6" hidden="1">
      <c r="A2604" t="s">
        <v>10</v>
      </c>
      <c r="B2604" t="s">
        <v>870</v>
      </c>
      <c r="C2604" t="s">
        <v>7845</v>
      </c>
      <c r="D2604" t="s">
        <v>7845</v>
      </c>
      <c r="E2604" t="s">
        <v>8009</v>
      </c>
      <c r="F2604" t="s">
        <v>8010</v>
      </c>
    </row>
    <row r="2605" spans="1:6" hidden="1">
      <c r="A2605" t="s">
        <v>10</v>
      </c>
      <c r="B2605" t="s">
        <v>870</v>
      </c>
      <c r="C2605" t="s">
        <v>7845</v>
      </c>
      <c r="D2605" t="s">
        <v>7845</v>
      </c>
      <c r="E2605" t="s">
        <v>8011</v>
      </c>
      <c r="F2605" t="s">
        <v>8012</v>
      </c>
    </row>
    <row r="2606" spans="1:6" hidden="1">
      <c r="A2606" t="s">
        <v>10</v>
      </c>
      <c r="B2606" t="s">
        <v>870</v>
      </c>
      <c r="C2606" t="s">
        <v>7845</v>
      </c>
      <c r="D2606" t="s">
        <v>7845</v>
      </c>
      <c r="E2606" t="s">
        <v>8013</v>
      </c>
      <c r="F2606" t="s">
        <v>8014</v>
      </c>
    </row>
    <row r="2607" spans="1:6" hidden="1">
      <c r="A2607" t="s">
        <v>10</v>
      </c>
      <c r="B2607" t="s">
        <v>870</v>
      </c>
      <c r="C2607" t="s">
        <v>7845</v>
      </c>
      <c r="D2607" t="s">
        <v>7845</v>
      </c>
      <c r="E2607" t="s">
        <v>8015</v>
      </c>
      <c r="F2607" t="s">
        <v>8016</v>
      </c>
    </row>
    <row r="2608" spans="1:6" hidden="1">
      <c r="A2608" t="s">
        <v>10</v>
      </c>
      <c r="B2608" t="s">
        <v>870</v>
      </c>
      <c r="C2608" t="s">
        <v>7845</v>
      </c>
      <c r="D2608" t="s">
        <v>7845</v>
      </c>
      <c r="E2608" t="s">
        <v>8017</v>
      </c>
      <c r="F2608" t="s">
        <v>8018</v>
      </c>
    </row>
    <row r="2609" spans="1:6" hidden="1">
      <c r="A2609" t="s">
        <v>10</v>
      </c>
      <c r="B2609" t="s">
        <v>870</v>
      </c>
      <c r="C2609" t="s">
        <v>7845</v>
      </c>
      <c r="D2609" t="s">
        <v>7845</v>
      </c>
      <c r="E2609" t="s">
        <v>8019</v>
      </c>
      <c r="F2609" t="s">
        <v>8020</v>
      </c>
    </row>
    <row r="2610" spans="1:6" hidden="1">
      <c r="A2610" t="s">
        <v>10</v>
      </c>
      <c r="B2610" t="s">
        <v>870</v>
      </c>
      <c r="C2610" t="s">
        <v>7845</v>
      </c>
      <c r="D2610" t="s">
        <v>7845</v>
      </c>
      <c r="E2610" t="s">
        <v>8021</v>
      </c>
      <c r="F2610" t="s">
        <v>8022</v>
      </c>
    </row>
    <row r="2611" spans="1:6" hidden="1">
      <c r="A2611" t="s">
        <v>10</v>
      </c>
      <c r="B2611" t="s">
        <v>870</v>
      </c>
      <c r="C2611" t="s">
        <v>7845</v>
      </c>
      <c r="D2611" t="s">
        <v>7845</v>
      </c>
      <c r="E2611" t="s">
        <v>8023</v>
      </c>
      <c r="F2611" t="s">
        <v>8024</v>
      </c>
    </row>
    <row r="2612" spans="1:6" hidden="1">
      <c r="A2612" t="s">
        <v>10</v>
      </c>
      <c r="B2612" t="s">
        <v>870</v>
      </c>
      <c r="C2612" t="s">
        <v>7845</v>
      </c>
      <c r="D2612" t="s">
        <v>7845</v>
      </c>
      <c r="E2612" t="s">
        <v>8025</v>
      </c>
      <c r="F2612" t="s">
        <v>8026</v>
      </c>
    </row>
    <row r="2613" spans="1:6" hidden="1">
      <c r="A2613" t="s">
        <v>10</v>
      </c>
      <c r="B2613" t="s">
        <v>870</v>
      </c>
      <c r="C2613" t="s">
        <v>7845</v>
      </c>
      <c r="D2613" t="s">
        <v>7845</v>
      </c>
      <c r="E2613" t="s">
        <v>8027</v>
      </c>
      <c r="F2613" t="s">
        <v>8028</v>
      </c>
    </row>
    <row r="2614" spans="1:6" hidden="1">
      <c r="A2614" t="s">
        <v>10</v>
      </c>
      <c r="B2614" t="s">
        <v>870</v>
      </c>
      <c r="C2614" t="s">
        <v>7845</v>
      </c>
      <c r="D2614" t="s">
        <v>7845</v>
      </c>
      <c r="E2614" t="s">
        <v>8029</v>
      </c>
      <c r="F2614" t="s">
        <v>8030</v>
      </c>
    </row>
    <row r="2615" spans="1:6" hidden="1">
      <c r="A2615" t="s">
        <v>10</v>
      </c>
      <c r="B2615" t="s">
        <v>870</v>
      </c>
      <c r="C2615" t="s">
        <v>7845</v>
      </c>
      <c r="D2615" t="s">
        <v>7845</v>
      </c>
      <c r="E2615" t="s">
        <v>8031</v>
      </c>
      <c r="F2615" t="s">
        <v>8032</v>
      </c>
    </row>
    <row r="2616" spans="1:6" hidden="1">
      <c r="A2616" t="s">
        <v>10</v>
      </c>
      <c r="B2616" t="s">
        <v>870</v>
      </c>
      <c r="C2616" t="s">
        <v>7845</v>
      </c>
      <c r="D2616" t="s">
        <v>7845</v>
      </c>
      <c r="E2616" t="s">
        <v>8033</v>
      </c>
      <c r="F2616" t="s">
        <v>8034</v>
      </c>
    </row>
    <row r="2617" spans="1:6" hidden="1">
      <c r="A2617" t="s">
        <v>10</v>
      </c>
      <c r="B2617" t="s">
        <v>870</v>
      </c>
      <c r="C2617" t="s">
        <v>7845</v>
      </c>
      <c r="D2617" t="s">
        <v>7845</v>
      </c>
      <c r="E2617" t="s">
        <v>8035</v>
      </c>
      <c r="F2617" t="s">
        <v>8034</v>
      </c>
    </row>
    <row r="2618" spans="1:6" hidden="1">
      <c r="A2618" t="s">
        <v>10</v>
      </c>
      <c r="B2618" t="s">
        <v>870</v>
      </c>
      <c r="C2618" t="s">
        <v>7845</v>
      </c>
      <c r="D2618" t="s">
        <v>7845</v>
      </c>
      <c r="E2618" t="s">
        <v>8036</v>
      </c>
      <c r="F2618" t="s">
        <v>8037</v>
      </c>
    </row>
    <row r="2619" spans="1:6" hidden="1">
      <c r="A2619" t="s">
        <v>10</v>
      </c>
      <c r="B2619" t="s">
        <v>870</v>
      </c>
      <c r="C2619" t="s">
        <v>7845</v>
      </c>
      <c r="D2619" t="s">
        <v>7845</v>
      </c>
      <c r="E2619" t="s">
        <v>8038</v>
      </c>
      <c r="F2619" t="s">
        <v>8039</v>
      </c>
    </row>
    <row r="2620" spans="1:6" hidden="1">
      <c r="A2620" t="s">
        <v>10</v>
      </c>
      <c r="B2620" t="s">
        <v>870</v>
      </c>
      <c r="C2620" t="s">
        <v>7845</v>
      </c>
      <c r="D2620" t="s">
        <v>7845</v>
      </c>
      <c r="E2620" t="s">
        <v>8040</v>
      </c>
      <c r="F2620" t="s">
        <v>8041</v>
      </c>
    </row>
    <row r="2621" spans="1:6" hidden="1">
      <c r="A2621" t="s">
        <v>10</v>
      </c>
      <c r="B2621" t="s">
        <v>870</v>
      </c>
      <c r="C2621" t="s">
        <v>7845</v>
      </c>
      <c r="D2621" t="s">
        <v>7845</v>
      </c>
      <c r="E2621" t="s">
        <v>8042</v>
      </c>
      <c r="F2621" t="s">
        <v>8043</v>
      </c>
    </row>
    <row r="2622" spans="1:6" hidden="1">
      <c r="A2622" t="s">
        <v>10</v>
      </c>
      <c r="B2622" t="s">
        <v>870</v>
      </c>
      <c r="C2622" t="s">
        <v>7845</v>
      </c>
      <c r="D2622" t="s">
        <v>7845</v>
      </c>
      <c r="E2622" t="s">
        <v>8044</v>
      </c>
      <c r="F2622" t="s">
        <v>8045</v>
      </c>
    </row>
    <row r="2623" spans="1:6" hidden="1">
      <c r="A2623" t="s">
        <v>10</v>
      </c>
      <c r="B2623" t="s">
        <v>870</v>
      </c>
      <c r="C2623" t="s">
        <v>7845</v>
      </c>
      <c r="D2623" t="s">
        <v>7845</v>
      </c>
      <c r="E2623" t="s">
        <v>8046</v>
      </c>
      <c r="F2623" t="s">
        <v>8047</v>
      </c>
    </row>
    <row r="2624" spans="1:6" hidden="1">
      <c r="A2624" t="s">
        <v>10</v>
      </c>
      <c r="B2624" t="s">
        <v>870</v>
      </c>
      <c r="C2624" t="s">
        <v>7845</v>
      </c>
      <c r="D2624" t="s">
        <v>7845</v>
      </c>
      <c r="E2624" t="s">
        <v>8048</v>
      </c>
      <c r="F2624" t="s">
        <v>8049</v>
      </c>
    </row>
    <row r="2625" spans="1:6" hidden="1">
      <c r="A2625" t="s">
        <v>10</v>
      </c>
      <c r="B2625" t="s">
        <v>870</v>
      </c>
      <c r="C2625" t="s">
        <v>7845</v>
      </c>
      <c r="D2625" t="s">
        <v>7845</v>
      </c>
      <c r="E2625" t="s">
        <v>8050</v>
      </c>
      <c r="F2625" t="s">
        <v>8051</v>
      </c>
    </row>
    <row r="2626" spans="1:6" hidden="1">
      <c r="A2626" t="s">
        <v>10</v>
      </c>
      <c r="B2626" t="s">
        <v>870</v>
      </c>
      <c r="C2626" t="s">
        <v>7845</v>
      </c>
      <c r="D2626" t="s">
        <v>7845</v>
      </c>
      <c r="E2626" t="s">
        <v>8052</v>
      </c>
      <c r="F2626" t="s">
        <v>8053</v>
      </c>
    </row>
    <row r="2627" spans="1:6" hidden="1">
      <c r="A2627" t="s">
        <v>10</v>
      </c>
      <c r="B2627" t="s">
        <v>870</v>
      </c>
      <c r="C2627" t="s">
        <v>7845</v>
      </c>
      <c r="D2627" t="s">
        <v>7845</v>
      </c>
      <c r="E2627" t="s">
        <v>8054</v>
      </c>
      <c r="F2627" t="s">
        <v>8055</v>
      </c>
    </row>
    <row r="2628" spans="1:6" hidden="1">
      <c r="A2628" t="s">
        <v>10</v>
      </c>
      <c r="B2628" t="s">
        <v>870</v>
      </c>
      <c r="C2628" t="s">
        <v>7845</v>
      </c>
      <c r="D2628" t="s">
        <v>7845</v>
      </c>
      <c r="E2628" t="s">
        <v>8056</v>
      </c>
      <c r="F2628" t="s">
        <v>8057</v>
      </c>
    </row>
    <row r="2629" spans="1:6" hidden="1">
      <c r="A2629" t="s">
        <v>10</v>
      </c>
      <c r="B2629" t="s">
        <v>870</v>
      </c>
      <c r="C2629" t="s">
        <v>7845</v>
      </c>
      <c r="D2629" t="s">
        <v>7845</v>
      </c>
      <c r="E2629" t="s">
        <v>8058</v>
      </c>
      <c r="F2629" t="s">
        <v>8057</v>
      </c>
    </row>
    <row r="2630" spans="1:6" hidden="1">
      <c r="A2630" t="s">
        <v>10</v>
      </c>
      <c r="B2630" t="s">
        <v>870</v>
      </c>
      <c r="C2630" t="s">
        <v>7845</v>
      </c>
      <c r="D2630" t="s">
        <v>7845</v>
      </c>
      <c r="E2630" t="s">
        <v>8059</v>
      </c>
      <c r="F2630" t="s">
        <v>8060</v>
      </c>
    </row>
    <row r="2631" spans="1:6" hidden="1">
      <c r="A2631" t="s">
        <v>10</v>
      </c>
      <c r="B2631" t="s">
        <v>870</v>
      </c>
      <c r="C2631" t="s">
        <v>7845</v>
      </c>
      <c r="D2631" t="s">
        <v>7845</v>
      </c>
      <c r="E2631" t="s">
        <v>8061</v>
      </c>
      <c r="F2631" t="s">
        <v>8062</v>
      </c>
    </row>
    <row r="2632" spans="1:6" hidden="1">
      <c r="A2632" t="s">
        <v>10</v>
      </c>
      <c r="B2632" t="s">
        <v>870</v>
      </c>
      <c r="C2632" t="s">
        <v>7845</v>
      </c>
      <c r="D2632" t="s">
        <v>7845</v>
      </c>
      <c r="E2632" t="s">
        <v>8063</v>
      </c>
      <c r="F2632" t="s">
        <v>8064</v>
      </c>
    </row>
    <row r="2633" spans="1:6" hidden="1">
      <c r="A2633" t="s">
        <v>10</v>
      </c>
      <c r="B2633" t="s">
        <v>870</v>
      </c>
      <c r="C2633" t="s">
        <v>7845</v>
      </c>
      <c r="D2633" t="s">
        <v>7845</v>
      </c>
      <c r="E2633" t="s">
        <v>8065</v>
      </c>
      <c r="F2633" t="s">
        <v>8066</v>
      </c>
    </row>
    <row r="2634" spans="1:6" hidden="1">
      <c r="A2634" t="s">
        <v>10</v>
      </c>
      <c r="B2634" t="s">
        <v>870</v>
      </c>
      <c r="C2634" t="s">
        <v>7845</v>
      </c>
      <c r="D2634" t="s">
        <v>7845</v>
      </c>
      <c r="E2634" t="s">
        <v>8067</v>
      </c>
      <c r="F2634" t="s">
        <v>8068</v>
      </c>
    </row>
    <row r="2635" spans="1:6" hidden="1">
      <c r="A2635" t="s">
        <v>10</v>
      </c>
      <c r="B2635" t="s">
        <v>870</v>
      </c>
      <c r="C2635" t="s">
        <v>7845</v>
      </c>
      <c r="D2635" t="s">
        <v>7845</v>
      </c>
      <c r="E2635" t="s">
        <v>8069</v>
      </c>
      <c r="F2635" t="s">
        <v>8070</v>
      </c>
    </row>
    <row r="2636" spans="1:6" hidden="1">
      <c r="A2636" t="s">
        <v>10</v>
      </c>
      <c r="B2636" t="s">
        <v>870</v>
      </c>
      <c r="C2636" t="s">
        <v>7845</v>
      </c>
      <c r="D2636" t="s">
        <v>7845</v>
      </c>
      <c r="E2636" t="s">
        <v>8071</v>
      </c>
      <c r="F2636" t="s">
        <v>8072</v>
      </c>
    </row>
    <row r="2637" spans="1:6" hidden="1">
      <c r="A2637" t="s">
        <v>10</v>
      </c>
      <c r="B2637" t="s">
        <v>870</v>
      </c>
      <c r="C2637" t="s">
        <v>8073</v>
      </c>
      <c r="D2637" t="s">
        <v>8073</v>
      </c>
      <c r="E2637" t="s">
        <v>8073</v>
      </c>
      <c r="F2637" t="s">
        <v>8074</v>
      </c>
    </row>
    <row r="2638" spans="1:6" hidden="1">
      <c r="A2638" t="s">
        <v>10</v>
      </c>
      <c r="B2638" t="s">
        <v>870</v>
      </c>
      <c r="C2638" t="s">
        <v>8073</v>
      </c>
      <c r="D2638" t="s">
        <v>8073</v>
      </c>
      <c r="E2638" t="s">
        <v>8075</v>
      </c>
      <c r="F2638" t="s">
        <v>8075</v>
      </c>
    </row>
    <row r="2639" spans="1:6" hidden="1">
      <c r="A2639" t="s">
        <v>10</v>
      </c>
      <c r="B2639" t="s">
        <v>870</v>
      </c>
      <c r="C2639" t="s">
        <v>8073</v>
      </c>
      <c r="D2639" t="s">
        <v>8073</v>
      </c>
      <c r="E2639" t="s">
        <v>8076</v>
      </c>
      <c r="F2639" t="s">
        <v>8076</v>
      </c>
    </row>
    <row r="2640" spans="1:6" hidden="1">
      <c r="A2640" t="s">
        <v>10</v>
      </c>
      <c r="B2640" t="s">
        <v>870</v>
      </c>
      <c r="C2640" t="s">
        <v>8073</v>
      </c>
      <c r="D2640" t="s">
        <v>8073</v>
      </c>
      <c r="E2640" t="s">
        <v>8077</v>
      </c>
      <c r="F2640" t="s">
        <v>8078</v>
      </c>
    </row>
    <row r="2641" spans="1:6" hidden="1">
      <c r="A2641" t="s">
        <v>10</v>
      </c>
      <c r="B2641" t="s">
        <v>870</v>
      </c>
      <c r="C2641" t="s">
        <v>8073</v>
      </c>
      <c r="D2641" t="s">
        <v>8073</v>
      </c>
      <c r="E2641" t="s">
        <v>8079</v>
      </c>
      <c r="F2641" t="s">
        <v>8080</v>
      </c>
    </row>
    <row r="2642" spans="1:6" hidden="1">
      <c r="A2642" t="s">
        <v>10</v>
      </c>
      <c r="B2642" t="s">
        <v>870</v>
      </c>
      <c r="C2642" t="s">
        <v>8073</v>
      </c>
      <c r="D2642" t="s">
        <v>8073</v>
      </c>
      <c r="E2642" t="s">
        <v>8081</v>
      </c>
      <c r="F2642" t="s">
        <v>8082</v>
      </c>
    </row>
    <row r="2643" spans="1:6" hidden="1">
      <c r="A2643" t="s">
        <v>10</v>
      </c>
      <c r="B2643" t="s">
        <v>870</v>
      </c>
      <c r="C2643" t="s">
        <v>8073</v>
      </c>
      <c r="D2643" t="s">
        <v>8073</v>
      </c>
      <c r="E2643" t="s">
        <v>8083</v>
      </c>
      <c r="F2643" t="s">
        <v>8084</v>
      </c>
    </row>
    <row r="2644" spans="1:6" hidden="1">
      <c r="A2644" t="s">
        <v>10</v>
      </c>
      <c r="B2644" t="s">
        <v>870</v>
      </c>
      <c r="C2644" t="s">
        <v>8073</v>
      </c>
      <c r="D2644" t="s">
        <v>8073</v>
      </c>
      <c r="E2644" t="s">
        <v>8085</v>
      </c>
      <c r="F2644" t="s">
        <v>8086</v>
      </c>
    </row>
    <row r="2645" spans="1:6" hidden="1">
      <c r="A2645" t="s">
        <v>10</v>
      </c>
      <c r="B2645" t="s">
        <v>870</v>
      </c>
      <c r="C2645" t="s">
        <v>8073</v>
      </c>
      <c r="D2645" t="s">
        <v>8073</v>
      </c>
      <c r="E2645" t="s">
        <v>8087</v>
      </c>
      <c r="F2645" t="s">
        <v>8088</v>
      </c>
    </row>
    <row r="2646" spans="1:6" hidden="1">
      <c r="A2646" t="s">
        <v>10</v>
      </c>
      <c r="B2646" t="s">
        <v>870</v>
      </c>
      <c r="C2646" t="s">
        <v>8073</v>
      </c>
      <c r="D2646" t="s">
        <v>8073</v>
      </c>
      <c r="E2646" t="s">
        <v>8089</v>
      </c>
      <c r="F2646" t="s">
        <v>8090</v>
      </c>
    </row>
    <row r="2647" spans="1:6" hidden="1">
      <c r="A2647" t="s">
        <v>10</v>
      </c>
      <c r="B2647" t="s">
        <v>870</v>
      </c>
      <c r="C2647" t="s">
        <v>8073</v>
      </c>
      <c r="D2647" t="s">
        <v>8073</v>
      </c>
      <c r="E2647" t="s">
        <v>8091</v>
      </c>
      <c r="F2647" t="s">
        <v>8092</v>
      </c>
    </row>
    <row r="2648" spans="1:6" hidden="1">
      <c r="A2648" t="s">
        <v>10</v>
      </c>
      <c r="B2648" t="s">
        <v>870</v>
      </c>
      <c r="C2648" t="s">
        <v>8073</v>
      </c>
      <c r="D2648" t="s">
        <v>8073</v>
      </c>
      <c r="E2648" t="s">
        <v>8093</v>
      </c>
      <c r="F2648" t="s">
        <v>8094</v>
      </c>
    </row>
    <row r="2649" spans="1:6" hidden="1">
      <c r="A2649" t="s">
        <v>10</v>
      </c>
      <c r="B2649" t="s">
        <v>870</v>
      </c>
      <c r="C2649" t="s">
        <v>8073</v>
      </c>
      <c r="D2649" t="s">
        <v>8073</v>
      </c>
      <c r="E2649" t="s">
        <v>8095</v>
      </c>
      <c r="F2649" t="s">
        <v>8096</v>
      </c>
    </row>
    <row r="2650" spans="1:6" hidden="1">
      <c r="A2650" t="s">
        <v>10</v>
      </c>
      <c r="B2650" t="s">
        <v>870</v>
      </c>
      <c r="C2650" t="s">
        <v>8073</v>
      </c>
      <c r="D2650" t="s">
        <v>8073</v>
      </c>
      <c r="E2650" t="s">
        <v>8097</v>
      </c>
      <c r="F2650" t="s">
        <v>5750</v>
      </c>
    </row>
    <row r="2651" spans="1:6" hidden="1">
      <c r="A2651" t="s">
        <v>10</v>
      </c>
      <c r="B2651" t="s">
        <v>870</v>
      </c>
      <c r="C2651" t="s">
        <v>8073</v>
      </c>
      <c r="D2651" t="s">
        <v>8073</v>
      </c>
      <c r="E2651" t="s">
        <v>8098</v>
      </c>
      <c r="F2651" t="s">
        <v>5752</v>
      </c>
    </row>
    <row r="2652" spans="1:6" hidden="1">
      <c r="A2652" t="s">
        <v>10</v>
      </c>
      <c r="B2652" t="s">
        <v>870</v>
      </c>
      <c r="C2652" t="s">
        <v>8073</v>
      </c>
      <c r="D2652" t="s">
        <v>8073</v>
      </c>
      <c r="E2652" t="s">
        <v>8099</v>
      </c>
      <c r="F2652" t="s">
        <v>5754</v>
      </c>
    </row>
    <row r="2653" spans="1:6" hidden="1">
      <c r="A2653" t="s">
        <v>10</v>
      </c>
      <c r="B2653" t="s">
        <v>870</v>
      </c>
      <c r="C2653" t="s">
        <v>8073</v>
      </c>
      <c r="D2653" t="s">
        <v>8073</v>
      </c>
      <c r="E2653" t="s">
        <v>8100</v>
      </c>
      <c r="F2653" t="s">
        <v>5756</v>
      </c>
    </row>
    <row r="2654" spans="1:6" hidden="1">
      <c r="A2654" t="s">
        <v>10</v>
      </c>
      <c r="B2654" t="s">
        <v>870</v>
      </c>
      <c r="C2654" t="s">
        <v>8073</v>
      </c>
      <c r="D2654" t="s">
        <v>8073</v>
      </c>
      <c r="E2654" t="s">
        <v>8101</v>
      </c>
      <c r="F2654" t="s">
        <v>5758</v>
      </c>
    </row>
    <row r="2655" spans="1:6" hidden="1">
      <c r="A2655" t="s">
        <v>10</v>
      </c>
      <c r="B2655" t="s">
        <v>870</v>
      </c>
      <c r="C2655" t="s">
        <v>8073</v>
      </c>
      <c r="D2655" t="s">
        <v>8073</v>
      </c>
      <c r="E2655" t="s">
        <v>8102</v>
      </c>
      <c r="F2655" t="s">
        <v>5760</v>
      </c>
    </row>
    <row r="2656" spans="1:6" hidden="1">
      <c r="A2656" t="s">
        <v>10</v>
      </c>
      <c r="B2656" t="s">
        <v>870</v>
      </c>
      <c r="C2656" t="s">
        <v>8073</v>
      </c>
      <c r="D2656" t="s">
        <v>8073</v>
      </c>
      <c r="E2656" t="s">
        <v>8103</v>
      </c>
      <c r="F2656" t="s">
        <v>5766</v>
      </c>
    </row>
    <row r="2657" spans="1:6" hidden="1">
      <c r="A2657" t="s">
        <v>10</v>
      </c>
      <c r="B2657" t="s">
        <v>870</v>
      </c>
      <c r="C2657" t="s">
        <v>8073</v>
      </c>
      <c r="D2657" t="s">
        <v>8073</v>
      </c>
      <c r="E2657" t="s">
        <v>8104</v>
      </c>
      <c r="F2657" t="s">
        <v>8105</v>
      </c>
    </row>
    <row r="2658" spans="1:6" hidden="1">
      <c r="A2658" t="s">
        <v>10</v>
      </c>
      <c r="B2658" t="s">
        <v>870</v>
      </c>
      <c r="C2658" t="s">
        <v>8106</v>
      </c>
      <c r="D2658" t="s">
        <v>8106</v>
      </c>
      <c r="E2658" t="s">
        <v>8106</v>
      </c>
      <c r="F2658" t="s">
        <v>8107</v>
      </c>
    </row>
    <row r="2659" spans="1:6" hidden="1">
      <c r="A2659" t="s">
        <v>10</v>
      </c>
      <c r="B2659" t="s">
        <v>870</v>
      </c>
      <c r="C2659" t="s">
        <v>8106</v>
      </c>
      <c r="D2659" t="s">
        <v>8106</v>
      </c>
      <c r="E2659" t="s">
        <v>8108</v>
      </c>
      <c r="F2659" t="s">
        <v>8109</v>
      </c>
    </row>
    <row r="2660" spans="1:6" hidden="1">
      <c r="A2660" t="s">
        <v>10</v>
      </c>
      <c r="B2660" t="s">
        <v>870</v>
      </c>
      <c r="C2660" t="s">
        <v>8106</v>
      </c>
      <c r="D2660" t="s">
        <v>8106</v>
      </c>
      <c r="E2660" t="s">
        <v>8110</v>
      </c>
      <c r="F2660" t="s">
        <v>8111</v>
      </c>
    </row>
    <row r="2661" spans="1:6" hidden="1">
      <c r="A2661" t="s">
        <v>10</v>
      </c>
      <c r="B2661" t="s">
        <v>870</v>
      </c>
      <c r="C2661" t="s">
        <v>8106</v>
      </c>
      <c r="D2661" t="s">
        <v>8106</v>
      </c>
      <c r="E2661" t="s">
        <v>8112</v>
      </c>
      <c r="F2661" t="s">
        <v>8113</v>
      </c>
    </row>
    <row r="2662" spans="1:6" hidden="1">
      <c r="A2662" t="s">
        <v>10</v>
      </c>
      <c r="B2662" t="s">
        <v>870</v>
      </c>
      <c r="C2662" t="s">
        <v>8106</v>
      </c>
      <c r="D2662" t="s">
        <v>8106</v>
      </c>
      <c r="E2662" t="s">
        <v>8114</v>
      </c>
      <c r="F2662" t="s">
        <v>8115</v>
      </c>
    </row>
    <row r="2663" spans="1:6" hidden="1">
      <c r="A2663" t="s">
        <v>10</v>
      </c>
      <c r="B2663" t="s">
        <v>870</v>
      </c>
      <c r="C2663" t="s">
        <v>8106</v>
      </c>
      <c r="D2663" t="s">
        <v>8106</v>
      </c>
      <c r="E2663" t="s">
        <v>8116</v>
      </c>
      <c r="F2663" t="s">
        <v>8117</v>
      </c>
    </row>
    <row r="2664" spans="1:6" hidden="1">
      <c r="A2664" t="s">
        <v>10</v>
      </c>
      <c r="B2664" t="s">
        <v>870</v>
      </c>
      <c r="C2664" t="s">
        <v>8106</v>
      </c>
      <c r="D2664" t="s">
        <v>8106</v>
      </c>
      <c r="E2664" t="s">
        <v>8118</v>
      </c>
      <c r="F2664" t="s">
        <v>8119</v>
      </c>
    </row>
    <row r="2665" spans="1:6" hidden="1">
      <c r="A2665" t="s">
        <v>10</v>
      </c>
      <c r="B2665" t="s">
        <v>870</v>
      </c>
      <c r="C2665" t="s">
        <v>8106</v>
      </c>
      <c r="D2665" t="s">
        <v>8106</v>
      </c>
      <c r="E2665" t="s">
        <v>8120</v>
      </c>
      <c r="F2665" t="s">
        <v>8121</v>
      </c>
    </row>
    <row r="2666" spans="1:6" hidden="1">
      <c r="A2666" t="s">
        <v>10</v>
      </c>
      <c r="B2666" t="s">
        <v>870</v>
      </c>
      <c r="C2666" t="s">
        <v>8106</v>
      </c>
      <c r="D2666" t="s">
        <v>8106</v>
      </c>
      <c r="E2666" t="s">
        <v>8122</v>
      </c>
      <c r="F2666" t="s">
        <v>8123</v>
      </c>
    </row>
    <row r="2667" spans="1:6" hidden="1">
      <c r="A2667" t="s">
        <v>10</v>
      </c>
      <c r="B2667" t="s">
        <v>870</v>
      </c>
      <c r="C2667" t="s">
        <v>8106</v>
      </c>
      <c r="D2667" t="s">
        <v>8106</v>
      </c>
      <c r="E2667" t="s">
        <v>8124</v>
      </c>
      <c r="F2667" t="s">
        <v>8125</v>
      </c>
    </row>
    <row r="2668" spans="1:6" hidden="1">
      <c r="A2668" t="s">
        <v>10</v>
      </c>
      <c r="B2668" t="s">
        <v>870</v>
      </c>
      <c r="C2668" t="s">
        <v>8106</v>
      </c>
      <c r="D2668" t="s">
        <v>8106</v>
      </c>
      <c r="E2668" t="s">
        <v>8126</v>
      </c>
      <c r="F2668" t="s">
        <v>8127</v>
      </c>
    </row>
    <row r="2669" spans="1:6" hidden="1">
      <c r="A2669" t="s">
        <v>10</v>
      </c>
      <c r="B2669" t="s">
        <v>870</v>
      </c>
      <c r="C2669" t="s">
        <v>8106</v>
      </c>
      <c r="D2669" t="s">
        <v>8106</v>
      </c>
      <c r="E2669" t="s">
        <v>8128</v>
      </c>
      <c r="F2669" t="s">
        <v>8129</v>
      </c>
    </row>
    <row r="2670" spans="1:6" hidden="1">
      <c r="A2670" t="s">
        <v>10</v>
      </c>
      <c r="B2670" t="s">
        <v>870</v>
      </c>
      <c r="C2670" t="s">
        <v>8106</v>
      </c>
      <c r="D2670" t="s">
        <v>8106</v>
      </c>
      <c r="E2670" t="s">
        <v>8130</v>
      </c>
      <c r="F2670" t="s">
        <v>8131</v>
      </c>
    </row>
    <row r="2671" spans="1:6" hidden="1">
      <c r="A2671" t="s">
        <v>10</v>
      </c>
      <c r="B2671" t="s">
        <v>870</v>
      </c>
      <c r="C2671" t="s">
        <v>8106</v>
      </c>
      <c r="D2671" t="s">
        <v>8106</v>
      </c>
      <c r="E2671" t="s">
        <v>8132</v>
      </c>
      <c r="F2671" t="s">
        <v>8133</v>
      </c>
    </row>
    <row r="2672" spans="1:6" hidden="1">
      <c r="A2672" t="s">
        <v>10</v>
      </c>
      <c r="B2672" t="s">
        <v>870</v>
      </c>
      <c r="C2672" t="s">
        <v>8106</v>
      </c>
      <c r="D2672" t="s">
        <v>8106</v>
      </c>
      <c r="E2672" t="s">
        <v>8134</v>
      </c>
      <c r="F2672" t="s">
        <v>8135</v>
      </c>
    </row>
    <row r="2673" spans="1:6" hidden="1">
      <c r="A2673" t="s">
        <v>10</v>
      </c>
      <c r="B2673" t="s">
        <v>870</v>
      </c>
      <c r="C2673" t="s">
        <v>8106</v>
      </c>
      <c r="D2673" t="s">
        <v>8106</v>
      </c>
      <c r="E2673" t="s">
        <v>8136</v>
      </c>
      <c r="F2673" t="s">
        <v>8137</v>
      </c>
    </row>
    <row r="2674" spans="1:6" hidden="1">
      <c r="A2674" t="s">
        <v>10</v>
      </c>
      <c r="B2674" t="s">
        <v>870</v>
      </c>
      <c r="C2674" t="s">
        <v>8106</v>
      </c>
      <c r="D2674" t="s">
        <v>8106</v>
      </c>
      <c r="E2674" t="s">
        <v>8138</v>
      </c>
      <c r="F2674" t="s">
        <v>8139</v>
      </c>
    </row>
    <row r="2675" spans="1:6" hidden="1">
      <c r="A2675" t="s">
        <v>10</v>
      </c>
      <c r="B2675" t="s">
        <v>870</v>
      </c>
      <c r="C2675" t="s">
        <v>8106</v>
      </c>
      <c r="D2675" t="s">
        <v>8106</v>
      </c>
      <c r="E2675" t="s">
        <v>8140</v>
      </c>
      <c r="F2675" t="s">
        <v>8141</v>
      </c>
    </row>
    <row r="2676" spans="1:6" hidden="1">
      <c r="A2676" t="s">
        <v>10</v>
      </c>
      <c r="B2676" t="s">
        <v>870</v>
      </c>
      <c r="C2676" t="s">
        <v>8106</v>
      </c>
      <c r="D2676" t="s">
        <v>8106</v>
      </c>
      <c r="E2676" t="s">
        <v>8142</v>
      </c>
      <c r="F2676" t="s">
        <v>8143</v>
      </c>
    </row>
    <row r="2677" spans="1:6" hidden="1">
      <c r="A2677" t="s">
        <v>10</v>
      </c>
      <c r="B2677" t="s">
        <v>870</v>
      </c>
      <c r="C2677" t="s">
        <v>8144</v>
      </c>
      <c r="D2677" t="s">
        <v>8144</v>
      </c>
      <c r="E2677" t="s">
        <v>8144</v>
      </c>
    </row>
    <row r="2678" spans="1:6" hidden="1">
      <c r="A2678" t="s">
        <v>10</v>
      </c>
      <c r="B2678" t="s">
        <v>870</v>
      </c>
      <c r="C2678" t="s">
        <v>8144</v>
      </c>
      <c r="D2678" t="s">
        <v>8144</v>
      </c>
      <c r="E2678" t="s">
        <v>8145</v>
      </c>
      <c r="F2678" t="s">
        <v>8146</v>
      </c>
    </row>
    <row r="2679" spans="1:6" hidden="1">
      <c r="A2679" t="s">
        <v>10</v>
      </c>
      <c r="B2679" t="s">
        <v>870</v>
      </c>
      <c r="C2679" t="s">
        <v>8144</v>
      </c>
      <c r="D2679" t="s">
        <v>8144</v>
      </c>
      <c r="E2679" t="s">
        <v>8147</v>
      </c>
      <c r="F2679" t="s">
        <v>8148</v>
      </c>
    </row>
    <row r="2680" spans="1:6" hidden="1">
      <c r="A2680" t="s">
        <v>10</v>
      </c>
      <c r="B2680" t="s">
        <v>870</v>
      </c>
      <c r="C2680" t="s">
        <v>8144</v>
      </c>
      <c r="D2680" t="s">
        <v>8144</v>
      </c>
      <c r="E2680" t="s">
        <v>8149</v>
      </c>
      <c r="F2680" t="s">
        <v>8150</v>
      </c>
    </row>
    <row r="2681" spans="1:6" hidden="1">
      <c r="A2681" t="s">
        <v>10</v>
      </c>
      <c r="B2681" t="s">
        <v>870</v>
      </c>
      <c r="C2681" t="s">
        <v>8144</v>
      </c>
      <c r="D2681" t="s">
        <v>8144</v>
      </c>
      <c r="E2681" t="s">
        <v>8151</v>
      </c>
      <c r="F2681" t="s">
        <v>8152</v>
      </c>
    </row>
    <row r="2682" spans="1:6" hidden="1">
      <c r="A2682" t="s">
        <v>10</v>
      </c>
      <c r="B2682" t="s">
        <v>870</v>
      </c>
      <c r="C2682" t="s">
        <v>8144</v>
      </c>
      <c r="D2682" t="s">
        <v>8144</v>
      </c>
      <c r="E2682" t="s">
        <v>8153</v>
      </c>
      <c r="F2682" t="s">
        <v>8154</v>
      </c>
    </row>
    <row r="2683" spans="1:6" hidden="1">
      <c r="A2683" t="s">
        <v>10</v>
      </c>
      <c r="B2683" t="s">
        <v>870</v>
      </c>
      <c r="C2683" t="s">
        <v>8144</v>
      </c>
      <c r="D2683" t="s">
        <v>8144</v>
      </c>
      <c r="E2683" t="s">
        <v>8155</v>
      </c>
      <c r="F2683" t="s">
        <v>8156</v>
      </c>
    </row>
    <row r="2684" spans="1:6" hidden="1">
      <c r="A2684" t="s">
        <v>10</v>
      </c>
      <c r="B2684" t="s">
        <v>870</v>
      </c>
      <c r="C2684" t="s">
        <v>8144</v>
      </c>
      <c r="D2684" t="s">
        <v>8144</v>
      </c>
      <c r="E2684" t="s">
        <v>8157</v>
      </c>
      <c r="F2684" t="s">
        <v>8158</v>
      </c>
    </row>
    <row r="2685" spans="1:6" hidden="1">
      <c r="A2685" t="s">
        <v>10</v>
      </c>
      <c r="B2685" t="s">
        <v>870</v>
      </c>
      <c r="C2685" t="s">
        <v>8144</v>
      </c>
      <c r="D2685" t="s">
        <v>8144</v>
      </c>
      <c r="E2685" t="s">
        <v>8159</v>
      </c>
      <c r="F2685" t="s">
        <v>8160</v>
      </c>
    </row>
    <row r="2686" spans="1:6" hidden="1">
      <c r="A2686" t="s">
        <v>10</v>
      </c>
      <c r="B2686" t="s">
        <v>870</v>
      </c>
      <c r="C2686" t="s">
        <v>8144</v>
      </c>
      <c r="D2686" t="s">
        <v>8144</v>
      </c>
      <c r="E2686" t="s">
        <v>8161</v>
      </c>
      <c r="F2686" t="s">
        <v>8162</v>
      </c>
    </row>
    <row r="2687" spans="1:6" hidden="1">
      <c r="A2687" t="s">
        <v>10</v>
      </c>
      <c r="B2687" t="s">
        <v>870</v>
      </c>
      <c r="C2687" t="s">
        <v>8144</v>
      </c>
      <c r="D2687" t="s">
        <v>8144</v>
      </c>
      <c r="E2687" t="s">
        <v>8163</v>
      </c>
      <c r="F2687" t="s">
        <v>8117</v>
      </c>
    </row>
    <row r="2688" spans="1:6" hidden="1">
      <c r="A2688" t="s">
        <v>10</v>
      </c>
      <c r="B2688" t="s">
        <v>870</v>
      </c>
      <c r="C2688" t="s">
        <v>8144</v>
      </c>
      <c r="D2688" t="s">
        <v>8144</v>
      </c>
      <c r="E2688" t="s">
        <v>8164</v>
      </c>
      <c r="F2688" t="s">
        <v>8165</v>
      </c>
    </row>
    <row r="2689" spans="1:6" hidden="1">
      <c r="A2689" t="s">
        <v>10</v>
      </c>
      <c r="B2689" t="s">
        <v>870</v>
      </c>
      <c r="C2689" t="s">
        <v>8144</v>
      </c>
      <c r="D2689" t="s">
        <v>8144</v>
      </c>
      <c r="E2689" t="s">
        <v>8166</v>
      </c>
      <c r="F2689" t="s">
        <v>8167</v>
      </c>
    </row>
    <row r="2690" spans="1:6" hidden="1">
      <c r="A2690" t="s">
        <v>10</v>
      </c>
      <c r="B2690" t="s">
        <v>870</v>
      </c>
      <c r="C2690" t="s">
        <v>8144</v>
      </c>
      <c r="D2690" t="s">
        <v>8144</v>
      </c>
      <c r="E2690" t="s">
        <v>8168</v>
      </c>
      <c r="F2690" t="s">
        <v>8169</v>
      </c>
    </row>
    <row r="2691" spans="1:6" hidden="1">
      <c r="A2691" t="s">
        <v>10</v>
      </c>
      <c r="B2691" t="s">
        <v>870</v>
      </c>
      <c r="C2691" t="s">
        <v>8144</v>
      </c>
      <c r="D2691" t="s">
        <v>8144</v>
      </c>
      <c r="E2691" t="s">
        <v>8170</v>
      </c>
      <c r="F2691" t="s">
        <v>8171</v>
      </c>
    </row>
    <row r="2692" spans="1:6" hidden="1">
      <c r="A2692" t="s">
        <v>10</v>
      </c>
      <c r="B2692" t="s">
        <v>870</v>
      </c>
      <c r="C2692" t="s">
        <v>8144</v>
      </c>
      <c r="D2692" t="s">
        <v>8144</v>
      </c>
      <c r="E2692" t="s">
        <v>8172</v>
      </c>
      <c r="F2692" t="s">
        <v>8173</v>
      </c>
    </row>
    <row r="2693" spans="1:6" hidden="1">
      <c r="A2693" t="s">
        <v>10</v>
      </c>
      <c r="B2693" t="s">
        <v>870</v>
      </c>
      <c r="C2693" t="s">
        <v>8144</v>
      </c>
      <c r="D2693" t="s">
        <v>8144</v>
      </c>
      <c r="E2693" t="s">
        <v>8174</v>
      </c>
      <c r="F2693" t="s">
        <v>8175</v>
      </c>
    </row>
    <row r="2694" spans="1:6" hidden="1">
      <c r="A2694" t="s">
        <v>10</v>
      </c>
      <c r="B2694" t="s">
        <v>870</v>
      </c>
      <c r="C2694" t="s">
        <v>8144</v>
      </c>
      <c r="D2694" t="s">
        <v>8144</v>
      </c>
      <c r="E2694" t="s">
        <v>8176</v>
      </c>
      <c r="F2694" t="s">
        <v>8177</v>
      </c>
    </row>
    <row r="2695" spans="1:6" hidden="1">
      <c r="A2695" t="s">
        <v>10</v>
      </c>
      <c r="B2695" t="s">
        <v>870</v>
      </c>
      <c r="C2695" t="s">
        <v>8144</v>
      </c>
      <c r="D2695" t="s">
        <v>8144</v>
      </c>
      <c r="E2695" t="s">
        <v>8178</v>
      </c>
      <c r="F2695" t="s">
        <v>8179</v>
      </c>
    </row>
    <row r="2696" spans="1:6" hidden="1">
      <c r="A2696" t="s">
        <v>10</v>
      </c>
      <c r="B2696" t="s">
        <v>870</v>
      </c>
      <c r="C2696" t="s">
        <v>8144</v>
      </c>
      <c r="D2696" t="s">
        <v>8144</v>
      </c>
      <c r="E2696" t="s">
        <v>8180</v>
      </c>
      <c r="F2696" t="s">
        <v>8181</v>
      </c>
    </row>
    <row r="2697" spans="1:6" hidden="1">
      <c r="A2697" t="s">
        <v>10</v>
      </c>
      <c r="B2697" t="s">
        <v>870</v>
      </c>
      <c r="C2697" t="s">
        <v>8144</v>
      </c>
      <c r="D2697" t="s">
        <v>8144</v>
      </c>
      <c r="E2697" t="s">
        <v>8182</v>
      </c>
      <c r="F2697" t="s">
        <v>8183</v>
      </c>
    </row>
    <row r="2698" spans="1:6" hidden="1">
      <c r="A2698" t="s">
        <v>10</v>
      </c>
      <c r="B2698" t="s">
        <v>870</v>
      </c>
      <c r="C2698" t="s">
        <v>8144</v>
      </c>
      <c r="D2698" t="s">
        <v>8144</v>
      </c>
      <c r="E2698" t="s">
        <v>8184</v>
      </c>
      <c r="F2698" t="s">
        <v>8185</v>
      </c>
    </row>
    <row r="2699" spans="1:6" hidden="1">
      <c r="A2699" t="s">
        <v>10</v>
      </c>
      <c r="B2699" t="s">
        <v>870</v>
      </c>
      <c r="C2699" t="s">
        <v>8144</v>
      </c>
      <c r="D2699" t="s">
        <v>8144</v>
      </c>
      <c r="E2699" t="s">
        <v>8186</v>
      </c>
      <c r="F2699" t="s">
        <v>8187</v>
      </c>
    </row>
    <row r="2700" spans="1:6" hidden="1">
      <c r="A2700" t="s">
        <v>10</v>
      </c>
      <c r="B2700" t="s">
        <v>870</v>
      </c>
      <c r="C2700" t="s">
        <v>8144</v>
      </c>
      <c r="D2700" t="s">
        <v>8144</v>
      </c>
      <c r="E2700" t="s">
        <v>8188</v>
      </c>
      <c r="F2700" t="s">
        <v>8189</v>
      </c>
    </row>
    <row r="2701" spans="1:6" hidden="1">
      <c r="A2701" t="s">
        <v>10</v>
      </c>
      <c r="B2701" t="s">
        <v>870</v>
      </c>
      <c r="C2701" t="s">
        <v>8144</v>
      </c>
      <c r="D2701" t="s">
        <v>8144</v>
      </c>
      <c r="E2701" t="s">
        <v>8190</v>
      </c>
      <c r="F2701" t="s">
        <v>8191</v>
      </c>
    </row>
    <row r="2702" spans="1:6" hidden="1">
      <c r="A2702" t="s">
        <v>10</v>
      </c>
      <c r="B2702" t="s">
        <v>870</v>
      </c>
      <c r="C2702" t="s">
        <v>8144</v>
      </c>
      <c r="D2702" t="s">
        <v>8144</v>
      </c>
      <c r="E2702" t="s">
        <v>8192</v>
      </c>
      <c r="F2702" t="s">
        <v>8193</v>
      </c>
    </row>
    <row r="2703" spans="1:6" hidden="1">
      <c r="A2703" t="s">
        <v>10</v>
      </c>
      <c r="B2703" t="s">
        <v>870</v>
      </c>
      <c r="C2703" t="s">
        <v>8144</v>
      </c>
      <c r="D2703" t="s">
        <v>8144</v>
      </c>
      <c r="E2703" t="s">
        <v>8194</v>
      </c>
      <c r="F2703" t="s">
        <v>8195</v>
      </c>
    </row>
    <row r="2704" spans="1:6" hidden="1">
      <c r="A2704" t="s">
        <v>10</v>
      </c>
      <c r="B2704" t="s">
        <v>870</v>
      </c>
      <c r="C2704" t="s">
        <v>8144</v>
      </c>
      <c r="D2704" t="s">
        <v>8144</v>
      </c>
      <c r="E2704" t="s">
        <v>8196</v>
      </c>
      <c r="F2704" t="s">
        <v>8197</v>
      </c>
    </row>
    <row r="2705" spans="1:6" hidden="1">
      <c r="A2705" t="s">
        <v>10</v>
      </c>
      <c r="B2705" t="s">
        <v>870</v>
      </c>
      <c r="C2705" t="s">
        <v>8144</v>
      </c>
      <c r="D2705" t="s">
        <v>8144</v>
      </c>
      <c r="E2705" t="s">
        <v>8198</v>
      </c>
      <c r="F2705" t="s">
        <v>8199</v>
      </c>
    </row>
    <row r="2706" spans="1:6" hidden="1">
      <c r="A2706" t="s">
        <v>10</v>
      </c>
      <c r="B2706" t="s">
        <v>870</v>
      </c>
      <c r="C2706" t="s">
        <v>8144</v>
      </c>
      <c r="D2706" t="s">
        <v>8144</v>
      </c>
      <c r="E2706" t="s">
        <v>8200</v>
      </c>
    </row>
    <row r="2707" spans="1:6" hidden="1">
      <c r="A2707" t="s">
        <v>10</v>
      </c>
      <c r="B2707" t="s">
        <v>870</v>
      </c>
      <c r="C2707" t="s">
        <v>8144</v>
      </c>
      <c r="D2707" t="s">
        <v>8144</v>
      </c>
      <c r="E2707" t="s">
        <v>8201</v>
      </c>
      <c r="F2707" t="s">
        <v>8202</v>
      </c>
    </row>
    <row r="2708" spans="1:6" hidden="1">
      <c r="A2708" t="s">
        <v>10</v>
      </c>
      <c r="B2708" t="s">
        <v>870</v>
      </c>
      <c r="C2708" t="s">
        <v>8144</v>
      </c>
      <c r="D2708" t="s">
        <v>8144</v>
      </c>
      <c r="E2708" t="s">
        <v>8203</v>
      </c>
      <c r="F2708" t="s">
        <v>8204</v>
      </c>
    </row>
    <row r="2709" spans="1:6" hidden="1">
      <c r="A2709" t="s">
        <v>10</v>
      </c>
      <c r="B2709" t="s">
        <v>870</v>
      </c>
      <c r="C2709" t="s">
        <v>8144</v>
      </c>
      <c r="D2709" t="s">
        <v>8144</v>
      </c>
      <c r="E2709" t="s">
        <v>8205</v>
      </c>
      <c r="F2709" t="s">
        <v>8206</v>
      </c>
    </row>
    <row r="2710" spans="1:6" hidden="1">
      <c r="A2710" t="s">
        <v>10</v>
      </c>
      <c r="B2710" t="s">
        <v>870</v>
      </c>
      <c r="C2710" t="s">
        <v>8144</v>
      </c>
      <c r="D2710" t="s">
        <v>8144</v>
      </c>
      <c r="E2710" t="s">
        <v>8207</v>
      </c>
      <c r="F2710" t="s">
        <v>8208</v>
      </c>
    </row>
    <row r="2711" spans="1:6" hidden="1">
      <c r="A2711" t="s">
        <v>10</v>
      </c>
      <c r="B2711" t="s">
        <v>870</v>
      </c>
      <c r="C2711" t="s">
        <v>8144</v>
      </c>
      <c r="D2711" t="s">
        <v>8144</v>
      </c>
      <c r="E2711" t="s">
        <v>8209</v>
      </c>
      <c r="F2711" t="s">
        <v>8210</v>
      </c>
    </row>
    <row r="2712" spans="1:6" hidden="1">
      <c r="A2712" t="s">
        <v>10</v>
      </c>
      <c r="B2712" t="s">
        <v>870</v>
      </c>
      <c r="C2712" t="s">
        <v>8144</v>
      </c>
      <c r="D2712" t="s">
        <v>8144</v>
      </c>
      <c r="E2712" t="s">
        <v>8211</v>
      </c>
      <c r="F2712" t="s">
        <v>8212</v>
      </c>
    </row>
    <row r="2713" spans="1:6" hidden="1">
      <c r="A2713" t="s">
        <v>10</v>
      </c>
      <c r="B2713" t="s">
        <v>870</v>
      </c>
      <c r="C2713" t="s">
        <v>8144</v>
      </c>
      <c r="D2713" t="s">
        <v>8144</v>
      </c>
      <c r="E2713" t="s">
        <v>8213</v>
      </c>
      <c r="F2713" t="s">
        <v>8214</v>
      </c>
    </row>
    <row r="2714" spans="1:6" hidden="1">
      <c r="A2714" t="s">
        <v>10</v>
      </c>
      <c r="B2714" t="s">
        <v>870</v>
      </c>
      <c r="C2714" t="s">
        <v>8144</v>
      </c>
      <c r="D2714" t="s">
        <v>8144</v>
      </c>
      <c r="E2714" t="s">
        <v>8215</v>
      </c>
      <c r="F2714" t="s">
        <v>8216</v>
      </c>
    </row>
    <row r="2715" spans="1:6" hidden="1">
      <c r="A2715" t="s">
        <v>10</v>
      </c>
      <c r="B2715" t="s">
        <v>870</v>
      </c>
      <c r="C2715" t="s">
        <v>8144</v>
      </c>
      <c r="D2715" t="s">
        <v>8144</v>
      </c>
      <c r="E2715" t="s">
        <v>8217</v>
      </c>
      <c r="F2715" t="s">
        <v>8218</v>
      </c>
    </row>
    <row r="2716" spans="1:6" hidden="1">
      <c r="A2716" t="s">
        <v>10</v>
      </c>
      <c r="B2716" t="s">
        <v>870</v>
      </c>
      <c r="C2716" t="s">
        <v>8144</v>
      </c>
      <c r="D2716" t="s">
        <v>8144</v>
      </c>
      <c r="E2716" t="s">
        <v>8219</v>
      </c>
      <c r="F2716" t="s">
        <v>8220</v>
      </c>
    </row>
    <row r="2717" spans="1:6" hidden="1">
      <c r="A2717" t="s">
        <v>10</v>
      </c>
      <c r="B2717" t="s">
        <v>870</v>
      </c>
      <c r="C2717" t="s">
        <v>8144</v>
      </c>
      <c r="D2717" t="s">
        <v>8144</v>
      </c>
      <c r="E2717" t="s">
        <v>8221</v>
      </c>
      <c r="F2717" t="s">
        <v>8222</v>
      </c>
    </row>
    <row r="2718" spans="1:6" hidden="1">
      <c r="A2718" t="s">
        <v>10</v>
      </c>
      <c r="B2718" t="s">
        <v>870</v>
      </c>
      <c r="C2718" t="s">
        <v>8144</v>
      </c>
      <c r="D2718" t="s">
        <v>8144</v>
      </c>
      <c r="E2718" t="s">
        <v>8223</v>
      </c>
      <c r="F2718" t="s">
        <v>8224</v>
      </c>
    </row>
    <row r="2719" spans="1:6" hidden="1">
      <c r="A2719" t="s">
        <v>10</v>
      </c>
      <c r="B2719" t="s">
        <v>870</v>
      </c>
      <c r="C2719" t="s">
        <v>8144</v>
      </c>
      <c r="D2719" t="s">
        <v>8144</v>
      </c>
      <c r="E2719" t="s">
        <v>8225</v>
      </c>
      <c r="F2719" t="s">
        <v>8226</v>
      </c>
    </row>
    <row r="2720" spans="1:6" hidden="1">
      <c r="A2720" t="s">
        <v>10</v>
      </c>
      <c r="B2720" t="s">
        <v>870</v>
      </c>
      <c r="C2720" t="s">
        <v>8144</v>
      </c>
      <c r="D2720" t="s">
        <v>8144</v>
      </c>
      <c r="E2720" t="s">
        <v>8227</v>
      </c>
      <c r="F2720" t="s">
        <v>8228</v>
      </c>
    </row>
    <row r="2721" spans="1:6" hidden="1">
      <c r="A2721" t="s">
        <v>10</v>
      </c>
      <c r="B2721" t="s">
        <v>870</v>
      </c>
      <c r="C2721" t="s">
        <v>8144</v>
      </c>
      <c r="D2721" t="s">
        <v>8144</v>
      </c>
      <c r="E2721" t="s">
        <v>8229</v>
      </c>
      <c r="F2721" t="s">
        <v>8230</v>
      </c>
    </row>
    <row r="2722" spans="1:6" hidden="1">
      <c r="A2722" t="s">
        <v>10</v>
      </c>
      <c r="B2722" t="s">
        <v>870</v>
      </c>
      <c r="C2722" t="s">
        <v>8231</v>
      </c>
      <c r="D2722" t="s">
        <v>8231</v>
      </c>
      <c r="E2722" t="s">
        <v>8231</v>
      </c>
      <c r="F2722" t="s">
        <v>8232</v>
      </c>
    </row>
    <row r="2723" spans="1:6" hidden="1">
      <c r="A2723" t="s">
        <v>10</v>
      </c>
      <c r="B2723" t="s">
        <v>870</v>
      </c>
      <c r="C2723" t="s">
        <v>8231</v>
      </c>
      <c r="D2723" t="s">
        <v>8231</v>
      </c>
      <c r="E2723" t="s">
        <v>8233</v>
      </c>
      <c r="F2723" t="s">
        <v>8234</v>
      </c>
    </row>
    <row r="2724" spans="1:6" hidden="1">
      <c r="A2724" t="s">
        <v>10</v>
      </c>
      <c r="B2724" t="s">
        <v>870</v>
      </c>
      <c r="C2724" t="s">
        <v>8231</v>
      </c>
      <c r="D2724" t="s">
        <v>8231</v>
      </c>
      <c r="E2724" t="s">
        <v>8235</v>
      </c>
      <c r="F2724" t="s">
        <v>8236</v>
      </c>
    </row>
    <row r="2725" spans="1:6" hidden="1">
      <c r="A2725" t="s">
        <v>10</v>
      </c>
      <c r="B2725" t="s">
        <v>870</v>
      </c>
      <c r="C2725" t="s">
        <v>8231</v>
      </c>
      <c r="D2725" t="s">
        <v>8231</v>
      </c>
      <c r="E2725" t="s">
        <v>8237</v>
      </c>
      <c r="F2725" t="s">
        <v>8238</v>
      </c>
    </row>
    <row r="2726" spans="1:6" hidden="1">
      <c r="A2726" t="s">
        <v>10</v>
      </c>
      <c r="B2726" t="s">
        <v>870</v>
      </c>
      <c r="C2726" t="s">
        <v>8231</v>
      </c>
      <c r="D2726" t="s">
        <v>8231</v>
      </c>
      <c r="E2726" t="s">
        <v>8239</v>
      </c>
      <c r="F2726" t="s">
        <v>8240</v>
      </c>
    </row>
    <row r="2727" spans="1:6" hidden="1">
      <c r="A2727" t="s">
        <v>10</v>
      </c>
      <c r="B2727" t="s">
        <v>870</v>
      </c>
      <c r="C2727" t="s">
        <v>8231</v>
      </c>
      <c r="D2727" t="s">
        <v>8231</v>
      </c>
      <c r="E2727" t="s">
        <v>8241</v>
      </c>
      <c r="F2727" t="s">
        <v>8242</v>
      </c>
    </row>
    <row r="2728" spans="1:6" hidden="1">
      <c r="A2728" t="s">
        <v>10</v>
      </c>
      <c r="B2728" t="s">
        <v>870</v>
      </c>
      <c r="C2728" t="s">
        <v>8231</v>
      </c>
      <c r="D2728" t="s">
        <v>8231</v>
      </c>
      <c r="E2728" t="s">
        <v>8243</v>
      </c>
      <c r="F2728" t="s">
        <v>8244</v>
      </c>
    </row>
    <row r="2729" spans="1:6" hidden="1">
      <c r="A2729" t="s">
        <v>10</v>
      </c>
      <c r="B2729" t="s">
        <v>870</v>
      </c>
      <c r="C2729" t="s">
        <v>8245</v>
      </c>
      <c r="D2729" t="s">
        <v>8245</v>
      </c>
      <c r="E2729" t="s">
        <v>8245</v>
      </c>
      <c r="F2729" t="s">
        <v>8246</v>
      </c>
    </row>
    <row r="2730" spans="1:6" hidden="1">
      <c r="A2730" t="s">
        <v>10</v>
      </c>
      <c r="B2730" t="s">
        <v>870</v>
      </c>
      <c r="C2730" t="s">
        <v>8245</v>
      </c>
      <c r="D2730" t="s">
        <v>8245</v>
      </c>
      <c r="E2730" t="s">
        <v>8247</v>
      </c>
      <c r="F2730" t="s">
        <v>8248</v>
      </c>
    </row>
    <row r="2731" spans="1:6" hidden="1">
      <c r="A2731" t="s">
        <v>10</v>
      </c>
      <c r="B2731" t="s">
        <v>870</v>
      </c>
      <c r="C2731" t="s">
        <v>8245</v>
      </c>
      <c r="D2731" t="s">
        <v>8245</v>
      </c>
      <c r="E2731" t="s">
        <v>8249</v>
      </c>
      <c r="F2731" t="s">
        <v>8250</v>
      </c>
    </row>
    <row r="2732" spans="1:6" hidden="1">
      <c r="A2732" t="s">
        <v>10</v>
      </c>
      <c r="B2732" t="s">
        <v>870</v>
      </c>
      <c r="C2732" t="s">
        <v>8245</v>
      </c>
      <c r="D2732" t="s">
        <v>8245</v>
      </c>
      <c r="E2732" t="s">
        <v>8251</v>
      </c>
      <c r="F2732" t="s">
        <v>8252</v>
      </c>
    </row>
    <row r="2733" spans="1:6" hidden="1">
      <c r="A2733" t="s">
        <v>10</v>
      </c>
      <c r="B2733" t="s">
        <v>870</v>
      </c>
      <c r="C2733" t="s">
        <v>8245</v>
      </c>
      <c r="D2733" t="s">
        <v>8245</v>
      </c>
      <c r="E2733" t="s">
        <v>8253</v>
      </c>
      <c r="F2733" t="s">
        <v>8254</v>
      </c>
    </row>
    <row r="2734" spans="1:6" hidden="1">
      <c r="A2734" t="s">
        <v>10</v>
      </c>
      <c r="B2734" t="s">
        <v>870</v>
      </c>
      <c r="C2734" t="s">
        <v>8245</v>
      </c>
      <c r="D2734" t="s">
        <v>8245</v>
      </c>
      <c r="E2734" t="s">
        <v>8255</v>
      </c>
      <c r="F2734" t="s">
        <v>8256</v>
      </c>
    </row>
    <row r="2735" spans="1:6" hidden="1">
      <c r="A2735" t="s">
        <v>10</v>
      </c>
      <c r="B2735" t="s">
        <v>870</v>
      </c>
      <c r="C2735" t="s">
        <v>8245</v>
      </c>
      <c r="D2735" t="s">
        <v>8245</v>
      </c>
      <c r="E2735" t="s">
        <v>8257</v>
      </c>
      <c r="F2735" t="s">
        <v>8258</v>
      </c>
    </row>
    <row r="2736" spans="1:6" hidden="1">
      <c r="A2736" t="s">
        <v>10</v>
      </c>
      <c r="B2736" t="s">
        <v>870</v>
      </c>
      <c r="C2736" t="s">
        <v>8245</v>
      </c>
      <c r="D2736" t="s">
        <v>8245</v>
      </c>
      <c r="E2736" t="s">
        <v>8259</v>
      </c>
      <c r="F2736" t="s">
        <v>8260</v>
      </c>
    </row>
    <row r="2737" spans="1:6" hidden="1">
      <c r="A2737" t="s">
        <v>10</v>
      </c>
      <c r="B2737" t="s">
        <v>870</v>
      </c>
      <c r="C2737" t="s">
        <v>8245</v>
      </c>
      <c r="D2737" t="s">
        <v>8245</v>
      </c>
      <c r="E2737" t="s">
        <v>8261</v>
      </c>
      <c r="F2737" t="s">
        <v>8262</v>
      </c>
    </row>
    <row r="2738" spans="1:6" hidden="1">
      <c r="A2738" t="s">
        <v>10</v>
      </c>
      <c r="B2738" t="s">
        <v>870</v>
      </c>
      <c r="C2738" t="s">
        <v>8245</v>
      </c>
      <c r="D2738" t="s">
        <v>8245</v>
      </c>
      <c r="E2738" t="s">
        <v>8263</v>
      </c>
      <c r="F2738" t="s">
        <v>8264</v>
      </c>
    </row>
    <row r="2739" spans="1:6" hidden="1">
      <c r="A2739" t="s">
        <v>10</v>
      </c>
      <c r="B2739" t="s">
        <v>870</v>
      </c>
      <c r="C2739" t="s">
        <v>8245</v>
      </c>
      <c r="D2739" t="s">
        <v>8245</v>
      </c>
      <c r="E2739" t="s">
        <v>8265</v>
      </c>
      <c r="F2739" t="s">
        <v>8266</v>
      </c>
    </row>
    <row r="2740" spans="1:6" hidden="1">
      <c r="A2740" t="s">
        <v>10</v>
      </c>
      <c r="B2740" t="s">
        <v>870</v>
      </c>
      <c r="C2740" t="s">
        <v>8245</v>
      </c>
      <c r="D2740" t="s">
        <v>8245</v>
      </c>
      <c r="E2740" t="s">
        <v>8267</v>
      </c>
      <c r="F2740" t="s">
        <v>8268</v>
      </c>
    </row>
    <row r="2741" spans="1:6" hidden="1">
      <c r="A2741" t="s">
        <v>10</v>
      </c>
      <c r="B2741" t="s">
        <v>870</v>
      </c>
      <c r="C2741" t="s">
        <v>8245</v>
      </c>
      <c r="D2741" t="s">
        <v>8245</v>
      </c>
      <c r="E2741" t="s">
        <v>8269</v>
      </c>
      <c r="F2741" t="s">
        <v>8270</v>
      </c>
    </row>
    <row r="2742" spans="1:6" hidden="1">
      <c r="A2742" t="s">
        <v>10</v>
      </c>
      <c r="B2742" t="s">
        <v>870</v>
      </c>
      <c r="C2742" t="s">
        <v>8245</v>
      </c>
      <c r="D2742" t="s">
        <v>8245</v>
      </c>
      <c r="E2742" t="s">
        <v>8271</v>
      </c>
      <c r="F2742" t="s">
        <v>8272</v>
      </c>
    </row>
    <row r="2743" spans="1:6" hidden="1">
      <c r="A2743" t="s">
        <v>10</v>
      </c>
      <c r="B2743" t="s">
        <v>870</v>
      </c>
      <c r="C2743" t="s">
        <v>8245</v>
      </c>
      <c r="D2743" t="s">
        <v>8245</v>
      </c>
      <c r="E2743" t="s">
        <v>8273</v>
      </c>
      <c r="F2743" t="s">
        <v>8274</v>
      </c>
    </row>
    <row r="2744" spans="1:6" hidden="1">
      <c r="A2744" t="s">
        <v>10</v>
      </c>
      <c r="B2744" t="s">
        <v>870</v>
      </c>
      <c r="C2744" t="s">
        <v>8245</v>
      </c>
      <c r="D2744" t="s">
        <v>8245</v>
      </c>
      <c r="E2744" t="s">
        <v>8275</v>
      </c>
      <c r="F2744" t="s">
        <v>8276</v>
      </c>
    </row>
    <row r="2745" spans="1:6" hidden="1">
      <c r="A2745" t="s">
        <v>10</v>
      </c>
      <c r="B2745" t="s">
        <v>870</v>
      </c>
      <c r="C2745" t="s">
        <v>8245</v>
      </c>
      <c r="D2745" t="s">
        <v>8245</v>
      </c>
      <c r="E2745" t="s">
        <v>8277</v>
      </c>
      <c r="F2745" t="s">
        <v>8278</v>
      </c>
    </row>
    <row r="2746" spans="1:6" hidden="1">
      <c r="A2746" t="s">
        <v>10</v>
      </c>
      <c r="B2746" t="s">
        <v>870</v>
      </c>
      <c r="C2746" t="s">
        <v>8245</v>
      </c>
      <c r="D2746" t="s">
        <v>8245</v>
      </c>
      <c r="E2746" t="s">
        <v>8279</v>
      </c>
      <c r="F2746" t="s">
        <v>8280</v>
      </c>
    </row>
    <row r="2747" spans="1:6" hidden="1">
      <c r="A2747" t="s">
        <v>10</v>
      </c>
      <c r="B2747" t="s">
        <v>870</v>
      </c>
      <c r="C2747" t="s">
        <v>8245</v>
      </c>
      <c r="D2747" t="s">
        <v>8245</v>
      </c>
      <c r="E2747" t="s">
        <v>8281</v>
      </c>
      <c r="F2747" t="s">
        <v>8282</v>
      </c>
    </row>
    <row r="2748" spans="1:6" hidden="1">
      <c r="A2748" t="s">
        <v>10</v>
      </c>
      <c r="B2748" t="s">
        <v>870</v>
      </c>
      <c r="C2748" t="s">
        <v>8245</v>
      </c>
      <c r="D2748" t="s">
        <v>8245</v>
      </c>
      <c r="E2748" t="s">
        <v>8283</v>
      </c>
      <c r="F2748" t="s">
        <v>8284</v>
      </c>
    </row>
    <row r="2749" spans="1:6" hidden="1">
      <c r="A2749" t="s">
        <v>10</v>
      </c>
      <c r="B2749" t="s">
        <v>870</v>
      </c>
      <c r="C2749" t="s">
        <v>8245</v>
      </c>
      <c r="D2749" t="s">
        <v>8245</v>
      </c>
      <c r="E2749" t="s">
        <v>8285</v>
      </c>
      <c r="F2749" t="s">
        <v>8286</v>
      </c>
    </row>
    <row r="2750" spans="1:6" hidden="1">
      <c r="A2750" t="s">
        <v>10</v>
      </c>
      <c r="B2750" t="s">
        <v>870</v>
      </c>
      <c r="C2750" t="s">
        <v>8287</v>
      </c>
      <c r="D2750" t="s">
        <v>8287</v>
      </c>
      <c r="E2750" t="s">
        <v>8287</v>
      </c>
      <c r="F2750" t="s">
        <v>8288</v>
      </c>
    </row>
    <row r="2751" spans="1:6" hidden="1">
      <c r="A2751" t="s">
        <v>10</v>
      </c>
      <c r="B2751" t="s">
        <v>870</v>
      </c>
      <c r="C2751" t="s">
        <v>872</v>
      </c>
      <c r="D2751" t="s">
        <v>872</v>
      </c>
      <c r="E2751" t="s">
        <v>872</v>
      </c>
      <c r="F2751" t="s">
        <v>4486</v>
      </c>
    </row>
    <row r="2752" spans="1:6" hidden="1">
      <c r="A2752" t="s">
        <v>10</v>
      </c>
      <c r="B2752" t="s">
        <v>870</v>
      </c>
      <c r="C2752" t="s">
        <v>872</v>
      </c>
      <c r="D2752" t="s">
        <v>872</v>
      </c>
      <c r="E2752" t="s">
        <v>8289</v>
      </c>
      <c r="F2752" t="s">
        <v>8290</v>
      </c>
    </row>
    <row r="2753" spans="1:6" hidden="1">
      <c r="A2753" t="s">
        <v>10</v>
      </c>
      <c r="B2753" t="s">
        <v>870</v>
      </c>
      <c r="C2753" t="s">
        <v>872</v>
      </c>
      <c r="D2753" t="s">
        <v>872</v>
      </c>
      <c r="E2753" t="s">
        <v>8291</v>
      </c>
      <c r="F2753" t="s">
        <v>8292</v>
      </c>
    </row>
    <row r="2754" spans="1:6" hidden="1">
      <c r="A2754" t="s">
        <v>10</v>
      </c>
      <c r="B2754" t="s">
        <v>870</v>
      </c>
      <c r="C2754" t="s">
        <v>872</v>
      </c>
      <c r="D2754" t="s">
        <v>872</v>
      </c>
      <c r="E2754" t="s">
        <v>8293</v>
      </c>
      <c r="F2754" t="s">
        <v>8294</v>
      </c>
    </row>
    <row r="2755" spans="1:6" hidden="1">
      <c r="A2755" t="s">
        <v>10</v>
      </c>
      <c r="B2755" t="s">
        <v>870</v>
      </c>
      <c r="C2755" t="s">
        <v>872</v>
      </c>
      <c r="D2755" t="s">
        <v>872</v>
      </c>
      <c r="E2755" t="s">
        <v>8295</v>
      </c>
      <c r="F2755" t="s">
        <v>8296</v>
      </c>
    </row>
    <row r="2756" spans="1:6" hidden="1">
      <c r="A2756" t="s">
        <v>10</v>
      </c>
      <c r="B2756" t="s">
        <v>870</v>
      </c>
      <c r="C2756" t="s">
        <v>872</v>
      </c>
      <c r="D2756" t="s">
        <v>872</v>
      </c>
      <c r="E2756" t="s">
        <v>8297</v>
      </c>
      <c r="F2756" t="s">
        <v>8298</v>
      </c>
    </row>
    <row r="2757" spans="1:6" hidden="1">
      <c r="A2757" t="s">
        <v>10</v>
      </c>
      <c r="B2757" t="s">
        <v>870</v>
      </c>
      <c r="C2757" t="s">
        <v>872</v>
      </c>
      <c r="D2757" t="s">
        <v>872</v>
      </c>
      <c r="E2757" t="s">
        <v>8299</v>
      </c>
      <c r="F2757" t="s">
        <v>8300</v>
      </c>
    </row>
    <row r="2758" spans="1:6" hidden="1">
      <c r="A2758" t="s">
        <v>10</v>
      </c>
      <c r="B2758" t="s">
        <v>870</v>
      </c>
      <c r="C2758" t="s">
        <v>872</v>
      </c>
      <c r="D2758" t="s">
        <v>872</v>
      </c>
      <c r="E2758" t="s">
        <v>8301</v>
      </c>
      <c r="F2758" t="s">
        <v>8302</v>
      </c>
    </row>
    <row r="2759" spans="1:6" hidden="1">
      <c r="A2759" t="s">
        <v>10</v>
      </c>
      <c r="B2759" t="s">
        <v>870</v>
      </c>
      <c r="C2759" t="s">
        <v>872</v>
      </c>
      <c r="D2759" t="s">
        <v>872</v>
      </c>
      <c r="E2759" t="s">
        <v>8303</v>
      </c>
      <c r="F2759" t="s">
        <v>8304</v>
      </c>
    </row>
    <row r="2760" spans="1:6" hidden="1">
      <c r="A2760" t="s">
        <v>10</v>
      </c>
      <c r="B2760" t="s">
        <v>870</v>
      </c>
      <c r="C2760" t="s">
        <v>872</v>
      </c>
      <c r="D2760" t="s">
        <v>872</v>
      </c>
      <c r="E2760" t="s">
        <v>8305</v>
      </c>
      <c r="F2760" t="s">
        <v>8306</v>
      </c>
    </row>
    <row r="2761" spans="1:6" hidden="1">
      <c r="A2761" t="s">
        <v>10</v>
      </c>
      <c r="B2761" t="s">
        <v>870</v>
      </c>
      <c r="C2761" t="s">
        <v>872</v>
      </c>
      <c r="D2761" t="s">
        <v>872</v>
      </c>
      <c r="E2761" t="s">
        <v>8307</v>
      </c>
      <c r="F2761" t="s">
        <v>8308</v>
      </c>
    </row>
    <row r="2762" spans="1:6" hidden="1">
      <c r="A2762" t="s">
        <v>10</v>
      </c>
      <c r="B2762" t="s">
        <v>870</v>
      </c>
      <c r="C2762" t="s">
        <v>872</v>
      </c>
      <c r="D2762" t="s">
        <v>872</v>
      </c>
      <c r="E2762" t="s">
        <v>8309</v>
      </c>
      <c r="F2762" t="s">
        <v>8310</v>
      </c>
    </row>
    <row r="2763" spans="1:6" hidden="1">
      <c r="A2763" t="s">
        <v>10</v>
      </c>
      <c r="B2763" t="s">
        <v>870</v>
      </c>
      <c r="C2763" t="s">
        <v>872</v>
      </c>
      <c r="D2763" t="s">
        <v>872</v>
      </c>
      <c r="E2763" t="s">
        <v>8311</v>
      </c>
      <c r="F2763" t="s">
        <v>8312</v>
      </c>
    </row>
    <row r="2764" spans="1:6" hidden="1">
      <c r="A2764" t="s">
        <v>10</v>
      </c>
      <c r="B2764" t="s">
        <v>870</v>
      </c>
      <c r="C2764" t="s">
        <v>872</v>
      </c>
      <c r="D2764" t="s">
        <v>872</v>
      </c>
      <c r="E2764" t="s">
        <v>8313</v>
      </c>
      <c r="F2764" t="s">
        <v>8314</v>
      </c>
    </row>
    <row r="2765" spans="1:6" hidden="1">
      <c r="A2765" t="s">
        <v>10</v>
      </c>
      <c r="B2765" t="s">
        <v>870</v>
      </c>
      <c r="C2765" t="s">
        <v>872</v>
      </c>
      <c r="D2765" t="s">
        <v>872</v>
      </c>
      <c r="E2765" t="s">
        <v>8315</v>
      </c>
      <c r="F2765" t="s">
        <v>8316</v>
      </c>
    </row>
    <row r="2766" spans="1:6" hidden="1">
      <c r="A2766" t="s">
        <v>10</v>
      </c>
      <c r="B2766" t="s">
        <v>870</v>
      </c>
      <c r="C2766" t="s">
        <v>872</v>
      </c>
      <c r="D2766" t="s">
        <v>872</v>
      </c>
      <c r="E2766" t="s">
        <v>8317</v>
      </c>
      <c r="F2766" t="s">
        <v>8318</v>
      </c>
    </row>
    <row r="2767" spans="1:6" hidden="1">
      <c r="A2767" t="s">
        <v>10</v>
      </c>
      <c r="B2767" t="s">
        <v>870</v>
      </c>
      <c r="C2767" t="s">
        <v>872</v>
      </c>
      <c r="D2767" t="s">
        <v>872</v>
      </c>
      <c r="E2767" t="s">
        <v>8319</v>
      </c>
      <c r="F2767" t="s">
        <v>8320</v>
      </c>
    </row>
    <row r="2768" spans="1:6" hidden="1">
      <c r="A2768" t="s">
        <v>10</v>
      </c>
      <c r="B2768" t="s">
        <v>870</v>
      </c>
      <c r="C2768" t="s">
        <v>872</v>
      </c>
      <c r="D2768" t="s">
        <v>872</v>
      </c>
      <c r="E2768" t="s">
        <v>8321</v>
      </c>
      <c r="F2768" t="s">
        <v>8322</v>
      </c>
    </row>
    <row r="2769" spans="1:6" hidden="1">
      <c r="A2769" t="s">
        <v>10</v>
      </c>
      <c r="B2769" t="s">
        <v>870</v>
      </c>
      <c r="C2769" t="s">
        <v>872</v>
      </c>
      <c r="D2769" t="s">
        <v>872</v>
      </c>
      <c r="E2769" t="s">
        <v>8323</v>
      </c>
      <c r="F2769" t="s">
        <v>5260</v>
      </c>
    </row>
    <row r="2770" spans="1:6" hidden="1">
      <c r="A2770" t="s">
        <v>10</v>
      </c>
      <c r="B2770" t="s">
        <v>870</v>
      </c>
      <c r="C2770" t="s">
        <v>872</v>
      </c>
      <c r="D2770" t="s">
        <v>872</v>
      </c>
      <c r="E2770" t="s">
        <v>8324</v>
      </c>
      <c r="F2770" t="s">
        <v>8325</v>
      </c>
    </row>
    <row r="2771" spans="1:6" hidden="1">
      <c r="A2771" t="s">
        <v>10</v>
      </c>
      <c r="B2771" t="s">
        <v>870</v>
      </c>
      <c r="C2771" t="s">
        <v>872</v>
      </c>
      <c r="D2771" t="s">
        <v>872</v>
      </c>
      <c r="E2771" t="s">
        <v>8326</v>
      </c>
      <c r="F2771" t="s">
        <v>8327</v>
      </c>
    </row>
    <row r="2772" spans="1:6" hidden="1">
      <c r="A2772" t="s">
        <v>10</v>
      </c>
      <c r="B2772" t="s">
        <v>870</v>
      </c>
      <c r="C2772" t="s">
        <v>872</v>
      </c>
      <c r="D2772" t="s">
        <v>872</v>
      </c>
      <c r="E2772" t="s">
        <v>8328</v>
      </c>
      <c r="F2772" t="s">
        <v>8329</v>
      </c>
    </row>
    <row r="2773" spans="1:6" hidden="1">
      <c r="A2773" t="s">
        <v>10</v>
      </c>
      <c r="B2773" t="s">
        <v>870</v>
      </c>
      <c r="C2773" t="s">
        <v>872</v>
      </c>
      <c r="D2773" t="s">
        <v>872</v>
      </c>
      <c r="E2773" t="s">
        <v>8330</v>
      </c>
      <c r="F2773" t="s">
        <v>8331</v>
      </c>
    </row>
    <row r="2774" spans="1:6" hidden="1">
      <c r="A2774" t="s">
        <v>10</v>
      </c>
      <c r="B2774" t="s">
        <v>870</v>
      </c>
      <c r="C2774" t="s">
        <v>872</v>
      </c>
      <c r="D2774" t="s">
        <v>872</v>
      </c>
      <c r="E2774" t="s">
        <v>8332</v>
      </c>
      <c r="F2774" t="s">
        <v>8333</v>
      </c>
    </row>
    <row r="2775" spans="1:6" hidden="1">
      <c r="A2775" t="s">
        <v>10</v>
      </c>
      <c r="B2775" t="s">
        <v>870</v>
      </c>
      <c r="C2775" t="s">
        <v>872</v>
      </c>
      <c r="D2775" t="s">
        <v>872</v>
      </c>
      <c r="E2775" t="s">
        <v>8334</v>
      </c>
      <c r="F2775" t="s">
        <v>8335</v>
      </c>
    </row>
    <row r="2776" spans="1:6" hidden="1">
      <c r="A2776" t="s">
        <v>10</v>
      </c>
      <c r="B2776" t="s">
        <v>870</v>
      </c>
      <c r="C2776" t="s">
        <v>872</v>
      </c>
      <c r="D2776" t="s">
        <v>872</v>
      </c>
      <c r="E2776" t="s">
        <v>8336</v>
      </c>
      <c r="F2776" t="s">
        <v>8337</v>
      </c>
    </row>
    <row r="2777" spans="1:6" hidden="1">
      <c r="A2777" t="s">
        <v>10</v>
      </c>
      <c r="B2777" t="s">
        <v>870</v>
      </c>
      <c r="C2777" t="s">
        <v>872</v>
      </c>
      <c r="D2777" t="s">
        <v>872</v>
      </c>
      <c r="E2777" t="s">
        <v>8338</v>
      </c>
      <c r="F2777" t="s">
        <v>8339</v>
      </c>
    </row>
    <row r="2778" spans="1:6" hidden="1">
      <c r="A2778" t="s">
        <v>10</v>
      </c>
      <c r="B2778" t="s">
        <v>870</v>
      </c>
      <c r="C2778" t="s">
        <v>872</v>
      </c>
      <c r="D2778" t="s">
        <v>872</v>
      </c>
      <c r="E2778" t="s">
        <v>8340</v>
      </c>
      <c r="F2778" t="s">
        <v>8341</v>
      </c>
    </row>
    <row r="2779" spans="1:6" hidden="1">
      <c r="A2779" t="s">
        <v>10</v>
      </c>
      <c r="B2779" t="s">
        <v>870</v>
      </c>
      <c r="C2779" t="s">
        <v>872</v>
      </c>
      <c r="D2779" t="s">
        <v>872</v>
      </c>
      <c r="E2779" t="s">
        <v>8342</v>
      </c>
      <c r="F2779" t="s">
        <v>8343</v>
      </c>
    </row>
    <row r="2780" spans="1:6" hidden="1">
      <c r="A2780" t="s">
        <v>10</v>
      </c>
      <c r="B2780" t="s">
        <v>870</v>
      </c>
      <c r="C2780" t="s">
        <v>872</v>
      </c>
      <c r="D2780" t="s">
        <v>872</v>
      </c>
      <c r="E2780" t="s">
        <v>8344</v>
      </c>
      <c r="F2780" t="s">
        <v>8345</v>
      </c>
    </row>
    <row r="2781" spans="1:6" hidden="1">
      <c r="A2781" t="s">
        <v>10</v>
      </c>
      <c r="B2781" t="s">
        <v>870</v>
      </c>
      <c r="C2781" t="s">
        <v>872</v>
      </c>
      <c r="D2781" t="s">
        <v>872</v>
      </c>
      <c r="E2781" t="s">
        <v>8346</v>
      </c>
      <c r="F2781" t="s">
        <v>8347</v>
      </c>
    </row>
    <row r="2782" spans="1:6" hidden="1">
      <c r="A2782" t="s">
        <v>10</v>
      </c>
      <c r="B2782" t="s">
        <v>870</v>
      </c>
      <c r="C2782" t="s">
        <v>872</v>
      </c>
      <c r="D2782" t="s">
        <v>872</v>
      </c>
      <c r="E2782" t="s">
        <v>8348</v>
      </c>
      <c r="F2782" t="s">
        <v>8349</v>
      </c>
    </row>
    <row r="2783" spans="1:6" hidden="1">
      <c r="A2783" t="s">
        <v>10</v>
      </c>
      <c r="B2783" t="s">
        <v>870</v>
      </c>
      <c r="C2783" t="s">
        <v>872</v>
      </c>
      <c r="D2783" t="s">
        <v>872</v>
      </c>
      <c r="E2783" t="s">
        <v>8350</v>
      </c>
      <c r="F2783" t="s">
        <v>8351</v>
      </c>
    </row>
    <row r="2784" spans="1:6" hidden="1">
      <c r="A2784" t="s">
        <v>10</v>
      </c>
      <c r="B2784" t="s">
        <v>870</v>
      </c>
      <c r="C2784" t="s">
        <v>872</v>
      </c>
      <c r="D2784" t="s">
        <v>872</v>
      </c>
      <c r="E2784" t="s">
        <v>8352</v>
      </c>
      <c r="F2784" t="s">
        <v>8353</v>
      </c>
    </row>
    <row r="2785" spans="1:6" hidden="1">
      <c r="A2785" t="s">
        <v>10</v>
      </c>
      <c r="B2785" t="s">
        <v>870</v>
      </c>
      <c r="C2785" t="s">
        <v>872</v>
      </c>
      <c r="D2785" t="s">
        <v>872</v>
      </c>
      <c r="E2785" t="s">
        <v>8354</v>
      </c>
      <c r="F2785" t="s">
        <v>8355</v>
      </c>
    </row>
    <row r="2786" spans="1:6" hidden="1">
      <c r="A2786" t="s">
        <v>10</v>
      </c>
      <c r="B2786" t="s">
        <v>870</v>
      </c>
      <c r="C2786" t="s">
        <v>872</v>
      </c>
      <c r="D2786" t="s">
        <v>872</v>
      </c>
      <c r="E2786" t="s">
        <v>8356</v>
      </c>
      <c r="F2786" t="s">
        <v>8357</v>
      </c>
    </row>
    <row r="2787" spans="1:6" hidden="1">
      <c r="A2787" t="s">
        <v>10</v>
      </c>
      <c r="B2787" t="s">
        <v>870</v>
      </c>
      <c r="C2787" t="s">
        <v>872</v>
      </c>
      <c r="D2787" t="s">
        <v>872</v>
      </c>
      <c r="E2787" t="s">
        <v>8358</v>
      </c>
      <c r="F2787" t="s">
        <v>8359</v>
      </c>
    </row>
    <row r="2788" spans="1:6" hidden="1">
      <c r="A2788" t="s">
        <v>10</v>
      </c>
      <c r="B2788" t="s">
        <v>870</v>
      </c>
      <c r="C2788" t="s">
        <v>872</v>
      </c>
      <c r="D2788" t="s">
        <v>872</v>
      </c>
      <c r="E2788" t="s">
        <v>8360</v>
      </c>
      <c r="F2788" t="s">
        <v>8361</v>
      </c>
    </row>
    <row r="2789" spans="1:6" hidden="1">
      <c r="A2789" t="s">
        <v>10</v>
      </c>
      <c r="B2789" t="s">
        <v>870</v>
      </c>
      <c r="C2789" t="s">
        <v>872</v>
      </c>
      <c r="D2789" t="s">
        <v>872</v>
      </c>
      <c r="E2789" t="s">
        <v>8362</v>
      </c>
      <c r="F2789" t="s">
        <v>8363</v>
      </c>
    </row>
    <row r="2790" spans="1:6" hidden="1">
      <c r="A2790" t="s">
        <v>10</v>
      </c>
      <c r="B2790" t="s">
        <v>870</v>
      </c>
      <c r="C2790" t="s">
        <v>872</v>
      </c>
      <c r="D2790" t="s">
        <v>872</v>
      </c>
      <c r="E2790" t="s">
        <v>8364</v>
      </c>
      <c r="F2790" t="s">
        <v>8365</v>
      </c>
    </row>
    <row r="2791" spans="1:6" hidden="1">
      <c r="A2791" t="s">
        <v>10</v>
      </c>
      <c r="B2791" t="s">
        <v>870</v>
      </c>
      <c r="C2791" t="s">
        <v>872</v>
      </c>
      <c r="D2791" t="s">
        <v>872</v>
      </c>
      <c r="E2791" t="s">
        <v>8366</v>
      </c>
      <c r="F2791" t="s">
        <v>8367</v>
      </c>
    </row>
    <row r="2792" spans="1:6" hidden="1">
      <c r="A2792" t="s">
        <v>10</v>
      </c>
      <c r="B2792" t="s">
        <v>870</v>
      </c>
      <c r="C2792" t="s">
        <v>872</v>
      </c>
      <c r="D2792" t="s">
        <v>872</v>
      </c>
      <c r="E2792" t="s">
        <v>8368</v>
      </c>
      <c r="F2792" t="s">
        <v>8369</v>
      </c>
    </row>
    <row r="2793" spans="1:6" hidden="1">
      <c r="A2793" t="s">
        <v>10</v>
      </c>
      <c r="B2793" t="s">
        <v>870</v>
      </c>
      <c r="C2793" t="s">
        <v>872</v>
      </c>
      <c r="D2793" t="s">
        <v>872</v>
      </c>
      <c r="E2793" t="s">
        <v>8370</v>
      </c>
      <c r="F2793" t="s">
        <v>8371</v>
      </c>
    </row>
    <row r="2794" spans="1:6" hidden="1">
      <c r="A2794" t="s">
        <v>10</v>
      </c>
      <c r="B2794" t="s">
        <v>870</v>
      </c>
      <c r="C2794" t="s">
        <v>872</v>
      </c>
      <c r="D2794" t="s">
        <v>872</v>
      </c>
      <c r="E2794" t="s">
        <v>8372</v>
      </c>
      <c r="F2794" t="s">
        <v>8373</v>
      </c>
    </row>
    <row r="2795" spans="1:6" hidden="1">
      <c r="A2795" t="s">
        <v>10</v>
      </c>
      <c r="B2795" t="s">
        <v>870</v>
      </c>
      <c r="C2795" t="s">
        <v>872</v>
      </c>
      <c r="D2795" t="s">
        <v>872</v>
      </c>
      <c r="E2795" t="s">
        <v>8374</v>
      </c>
      <c r="F2795" t="s">
        <v>8375</v>
      </c>
    </row>
    <row r="2796" spans="1:6" hidden="1">
      <c r="A2796" t="s">
        <v>10</v>
      </c>
      <c r="B2796" t="s">
        <v>870</v>
      </c>
      <c r="C2796" t="s">
        <v>872</v>
      </c>
      <c r="D2796" t="s">
        <v>872</v>
      </c>
      <c r="E2796" t="s">
        <v>8376</v>
      </c>
      <c r="F2796" t="s">
        <v>8377</v>
      </c>
    </row>
    <row r="2797" spans="1:6" hidden="1">
      <c r="A2797" t="s">
        <v>10</v>
      </c>
      <c r="B2797" t="s">
        <v>870</v>
      </c>
      <c r="C2797" t="s">
        <v>872</v>
      </c>
      <c r="D2797" t="s">
        <v>872</v>
      </c>
      <c r="E2797" t="s">
        <v>8378</v>
      </c>
      <c r="F2797" t="s">
        <v>8379</v>
      </c>
    </row>
    <row r="2798" spans="1:6" hidden="1">
      <c r="A2798" t="s">
        <v>10</v>
      </c>
      <c r="B2798" t="s">
        <v>870</v>
      </c>
      <c r="C2798" t="s">
        <v>872</v>
      </c>
      <c r="D2798" t="s">
        <v>872</v>
      </c>
      <c r="E2798" t="s">
        <v>8380</v>
      </c>
      <c r="F2798" t="s">
        <v>8381</v>
      </c>
    </row>
    <row r="2799" spans="1:6" hidden="1">
      <c r="A2799" t="s">
        <v>10</v>
      </c>
      <c r="B2799" t="s">
        <v>870</v>
      </c>
      <c r="C2799" t="s">
        <v>872</v>
      </c>
      <c r="D2799" t="s">
        <v>872</v>
      </c>
      <c r="E2799" t="s">
        <v>8382</v>
      </c>
      <c r="F2799" t="s">
        <v>8383</v>
      </c>
    </row>
    <row r="2800" spans="1:6" hidden="1">
      <c r="A2800" t="s">
        <v>10</v>
      </c>
      <c r="B2800" t="s">
        <v>870</v>
      </c>
      <c r="C2800" t="s">
        <v>872</v>
      </c>
      <c r="D2800" t="s">
        <v>872</v>
      </c>
      <c r="E2800" t="s">
        <v>8384</v>
      </c>
      <c r="F2800" t="s">
        <v>8385</v>
      </c>
    </row>
    <row r="2801" spans="1:6" hidden="1">
      <c r="A2801" t="s">
        <v>10</v>
      </c>
      <c r="B2801" t="s">
        <v>870</v>
      </c>
      <c r="C2801" t="s">
        <v>872</v>
      </c>
      <c r="D2801" t="s">
        <v>872</v>
      </c>
      <c r="E2801" t="s">
        <v>8386</v>
      </c>
      <c r="F2801" t="s">
        <v>8387</v>
      </c>
    </row>
    <row r="2802" spans="1:6" hidden="1">
      <c r="A2802" t="s">
        <v>10</v>
      </c>
      <c r="B2802" t="s">
        <v>870</v>
      </c>
      <c r="C2802" t="s">
        <v>872</v>
      </c>
      <c r="D2802" t="s">
        <v>872</v>
      </c>
      <c r="E2802" t="s">
        <v>8388</v>
      </c>
      <c r="F2802" t="s">
        <v>8389</v>
      </c>
    </row>
    <row r="2803" spans="1:6" hidden="1">
      <c r="A2803" t="s">
        <v>10</v>
      </c>
      <c r="B2803" t="s">
        <v>870</v>
      </c>
      <c r="C2803" t="s">
        <v>872</v>
      </c>
      <c r="D2803" t="s">
        <v>872</v>
      </c>
      <c r="E2803" t="s">
        <v>8390</v>
      </c>
      <c r="F2803" t="s">
        <v>8391</v>
      </c>
    </row>
    <row r="2804" spans="1:6" hidden="1">
      <c r="A2804" t="s">
        <v>10</v>
      </c>
      <c r="B2804" t="s">
        <v>870</v>
      </c>
      <c r="C2804" t="s">
        <v>872</v>
      </c>
      <c r="D2804" t="s">
        <v>872</v>
      </c>
      <c r="E2804" t="s">
        <v>8392</v>
      </c>
      <c r="F2804" t="s">
        <v>8393</v>
      </c>
    </row>
    <row r="2805" spans="1:6" hidden="1">
      <c r="A2805" t="s">
        <v>10</v>
      </c>
      <c r="B2805" t="s">
        <v>870</v>
      </c>
      <c r="C2805" t="s">
        <v>872</v>
      </c>
      <c r="D2805" t="s">
        <v>872</v>
      </c>
      <c r="E2805" t="s">
        <v>8394</v>
      </c>
      <c r="F2805" t="s">
        <v>8395</v>
      </c>
    </row>
    <row r="2806" spans="1:6" hidden="1">
      <c r="A2806" t="s">
        <v>10</v>
      </c>
      <c r="B2806" t="s">
        <v>870</v>
      </c>
      <c r="C2806" t="s">
        <v>872</v>
      </c>
      <c r="D2806" t="s">
        <v>872</v>
      </c>
      <c r="E2806" t="s">
        <v>8396</v>
      </c>
      <c r="F2806" t="s">
        <v>8397</v>
      </c>
    </row>
    <row r="2807" spans="1:6" hidden="1">
      <c r="A2807" t="s">
        <v>10</v>
      </c>
      <c r="B2807" t="s">
        <v>870</v>
      </c>
      <c r="C2807" t="s">
        <v>872</v>
      </c>
      <c r="D2807" t="s">
        <v>872</v>
      </c>
      <c r="E2807" t="s">
        <v>8398</v>
      </c>
      <c r="F2807" t="s">
        <v>8399</v>
      </c>
    </row>
    <row r="2808" spans="1:6" hidden="1">
      <c r="A2808" t="s">
        <v>10</v>
      </c>
      <c r="B2808" t="s">
        <v>870</v>
      </c>
      <c r="C2808" t="s">
        <v>872</v>
      </c>
      <c r="D2808" t="s">
        <v>872</v>
      </c>
      <c r="E2808" t="s">
        <v>8400</v>
      </c>
      <c r="F2808" t="s">
        <v>8401</v>
      </c>
    </row>
    <row r="2809" spans="1:6" hidden="1">
      <c r="A2809" t="s">
        <v>10</v>
      </c>
      <c r="B2809" t="s">
        <v>870</v>
      </c>
      <c r="C2809" t="s">
        <v>872</v>
      </c>
      <c r="D2809" t="s">
        <v>872</v>
      </c>
      <c r="E2809" t="s">
        <v>8402</v>
      </c>
      <c r="F2809" t="s">
        <v>8403</v>
      </c>
    </row>
    <row r="2810" spans="1:6" hidden="1">
      <c r="A2810" t="s">
        <v>10</v>
      </c>
      <c r="B2810" t="s">
        <v>870</v>
      </c>
      <c r="C2810" t="s">
        <v>872</v>
      </c>
      <c r="D2810" t="s">
        <v>872</v>
      </c>
      <c r="E2810" t="s">
        <v>8404</v>
      </c>
      <c r="F2810" t="s">
        <v>8405</v>
      </c>
    </row>
    <row r="2811" spans="1:6" hidden="1">
      <c r="A2811" t="s">
        <v>10</v>
      </c>
      <c r="B2811" t="s">
        <v>870</v>
      </c>
      <c r="C2811" t="s">
        <v>872</v>
      </c>
      <c r="D2811" t="s">
        <v>872</v>
      </c>
      <c r="E2811" t="s">
        <v>8406</v>
      </c>
      <c r="F2811" t="s">
        <v>8407</v>
      </c>
    </row>
    <row r="2812" spans="1:6" hidden="1">
      <c r="A2812" t="s">
        <v>10</v>
      </c>
      <c r="B2812" t="s">
        <v>870</v>
      </c>
      <c r="C2812" t="s">
        <v>872</v>
      </c>
      <c r="D2812" t="s">
        <v>872</v>
      </c>
      <c r="E2812" t="s">
        <v>8408</v>
      </c>
      <c r="F2812" t="s">
        <v>8409</v>
      </c>
    </row>
    <row r="2813" spans="1:6" hidden="1">
      <c r="A2813" t="s">
        <v>10</v>
      </c>
      <c r="B2813" t="s">
        <v>870</v>
      </c>
      <c r="C2813" t="s">
        <v>872</v>
      </c>
      <c r="D2813" t="s">
        <v>872</v>
      </c>
      <c r="E2813" t="s">
        <v>8410</v>
      </c>
      <c r="F2813" t="s">
        <v>8411</v>
      </c>
    </row>
    <row r="2814" spans="1:6" hidden="1">
      <c r="A2814" t="s">
        <v>10</v>
      </c>
      <c r="B2814" t="s">
        <v>870</v>
      </c>
      <c r="C2814" t="s">
        <v>872</v>
      </c>
      <c r="D2814" t="s">
        <v>872</v>
      </c>
      <c r="E2814" t="s">
        <v>8412</v>
      </c>
      <c r="F2814" t="s">
        <v>8413</v>
      </c>
    </row>
    <row r="2815" spans="1:6" hidden="1">
      <c r="A2815" t="s">
        <v>10</v>
      </c>
      <c r="B2815" t="s">
        <v>870</v>
      </c>
      <c r="C2815" t="s">
        <v>872</v>
      </c>
      <c r="D2815" t="s">
        <v>872</v>
      </c>
      <c r="E2815" t="s">
        <v>8414</v>
      </c>
      <c r="F2815" t="s">
        <v>8415</v>
      </c>
    </row>
    <row r="2816" spans="1:6" hidden="1">
      <c r="A2816" t="s">
        <v>10</v>
      </c>
      <c r="B2816" t="s">
        <v>870</v>
      </c>
      <c r="C2816" t="s">
        <v>872</v>
      </c>
      <c r="D2816" t="s">
        <v>872</v>
      </c>
      <c r="E2816" t="s">
        <v>8416</v>
      </c>
      <c r="F2816" t="s">
        <v>8417</v>
      </c>
    </row>
    <row r="2817" spans="1:6" hidden="1">
      <c r="A2817" t="s">
        <v>10</v>
      </c>
      <c r="B2817" t="s">
        <v>870</v>
      </c>
      <c r="C2817" t="s">
        <v>872</v>
      </c>
      <c r="D2817" t="s">
        <v>872</v>
      </c>
      <c r="E2817" t="s">
        <v>8418</v>
      </c>
      <c r="F2817" t="s">
        <v>8419</v>
      </c>
    </row>
    <row r="2818" spans="1:6" hidden="1">
      <c r="A2818" t="s">
        <v>10</v>
      </c>
      <c r="B2818" t="s">
        <v>870</v>
      </c>
      <c r="C2818" t="s">
        <v>872</v>
      </c>
      <c r="D2818" t="s">
        <v>872</v>
      </c>
      <c r="E2818" t="s">
        <v>8420</v>
      </c>
      <c r="F2818" t="s">
        <v>8421</v>
      </c>
    </row>
    <row r="2819" spans="1:6" hidden="1">
      <c r="A2819" t="s">
        <v>10</v>
      </c>
      <c r="B2819" t="s">
        <v>870</v>
      </c>
      <c r="C2819" t="s">
        <v>872</v>
      </c>
      <c r="D2819" t="s">
        <v>872</v>
      </c>
      <c r="E2819" t="s">
        <v>8422</v>
      </c>
      <c r="F2819" t="s">
        <v>8423</v>
      </c>
    </row>
    <row r="2820" spans="1:6" hidden="1">
      <c r="A2820" t="s">
        <v>10</v>
      </c>
      <c r="B2820" t="s">
        <v>870</v>
      </c>
      <c r="C2820" t="s">
        <v>872</v>
      </c>
      <c r="D2820" t="s">
        <v>872</v>
      </c>
      <c r="E2820" t="s">
        <v>8424</v>
      </c>
      <c r="F2820" t="s">
        <v>8425</v>
      </c>
    </row>
    <row r="2821" spans="1:6" hidden="1">
      <c r="A2821" t="s">
        <v>10</v>
      </c>
      <c r="B2821" t="s">
        <v>870</v>
      </c>
      <c r="C2821" t="s">
        <v>872</v>
      </c>
      <c r="D2821" t="s">
        <v>872</v>
      </c>
      <c r="E2821" t="s">
        <v>8426</v>
      </c>
      <c r="F2821" t="s">
        <v>8427</v>
      </c>
    </row>
    <row r="2822" spans="1:6" hidden="1">
      <c r="A2822" t="s">
        <v>10</v>
      </c>
      <c r="B2822" t="s">
        <v>870</v>
      </c>
      <c r="C2822" t="s">
        <v>872</v>
      </c>
      <c r="D2822" t="s">
        <v>872</v>
      </c>
      <c r="E2822" t="s">
        <v>8428</v>
      </c>
      <c r="F2822" t="s">
        <v>8429</v>
      </c>
    </row>
    <row r="2823" spans="1:6" hidden="1">
      <c r="A2823" t="s">
        <v>10</v>
      </c>
      <c r="B2823" t="s">
        <v>870</v>
      </c>
      <c r="C2823" t="s">
        <v>872</v>
      </c>
      <c r="D2823" t="s">
        <v>872</v>
      </c>
      <c r="E2823" t="s">
        <v>8430</v>
      </c>
      <c r="F2823" t="s">
        <v>8431</v>
      </c>
    </row>
    <row r="2824" spans="1:6" hidden="1">
      <c r="A2824" t="s">
        <v>10</v>
      </c>
      <c r="B2824" t="s">
        <v>870</v>
      </c>
      <c r="C2824" t="s">
        <v>872</v>
      </c>
      <c r="D2824" t="s">
        <v>872</v>
      </c>
      <c r="E2824" t="s">
        <v>8432</v>
      </c>
      <c r="F2824" t="s">
        <v>8433</v>
      </c>
    </row>
    <row r="2825" spans="1:6" hidden="1">
      <c r="A2825" t="s">
        <v>10</v>
      </c>
      <c r="B2825" t="s">
        <v>870</v>
      </c>
      <c r="C2825" t="s">
        <v>872</v>
      </c>
      <c r="D2825" t="s">
        <v>872</v>
      </c>
      <c r="E2825" t="s">
        <v>8434</v>
      </c>
      <c r="F2825" t="s">
        <v>8435</v>
      </c>
    </row>
    <row r="2826" spans="1:6" hidden="1">
      <c r="A2826" t="s">
        <v>10</v>
      </c>
      <c r="B2826" t="s">
        <v>870</v>
      </c>
      <c r="C2826" t="s">
        <v>872</v>
      </c>
      <c r="D2826" t="s">
        <v>872</v>
      </c>
      <c r="E2826" t="s">
        <v>8436</v>
      </c>
      <c r="F2826" t="s">
        <v>8437</v>
      </c>
    </row>
    <row r="2827" spans="1:6" hidden="1">
      <c r="A2827" t="s">
        <v>10</v>
      </c>
      <c r="B2827" t="s">
        <v>870</v>
      </c>
      <c r="C2827" t="s">
        <v>872</v>
      </c>
      <c r="D2827" t="s">
        <v>872</v>
      </c>
      <c r="E2827" t="s">
        <v>8438</v>
      </c>
      <c r="F2827" t="s">
        <v>8439</v>
      </c>
    </row>
    <row r="2828" spans="1:6" hidden="1">
      <c r="A2828" t="s">
        <v>10</v>
      </c>
      <c r="B2828" t="s">
        <v>870</v>
      </c>
      <c r="C2828" t="s">
        <v>872</v>
      </c>
      <c r="D2828" t="s">
        <v>872</v>
      </c>
      <c r="E2828" t="s">
        <v>8440</v>
      </c>
      <c r="F2828" t="s">
        <v>8441</v>
      </c>
    </row>
    <row r="2829" spans="1:6" hidden="1">
      <c r="A2829" t="s">
        <v>10</v>
      </c>
      <c r="B2829" t="s">
        <v>870</v>
      </c>
      <c r="C2829" t="s">
        <v>872</v>
      </c>
      <c r="D2829" t="s">
        <v>872</v>
      </c>
      <c r="E2829" t="s">
        <v>8442</v>
      </c>
      <c r="F2829" t="s">
        <v>8443</v>
      </c>
    </row>
    <row r="2830" spans="1:6" hidden="1">
      <c r="A2830" t="s">
        <v>10</v>
      </c>
      <c r="B2830" t="s">
        <v>870</v>
      </c>
      <c r="C2830" t="s">
        <v>872</v>
      </c>
      <c r="D2830" t="s">
        <v>872</v>
      </c>
      <c r="E2830" t="s">
        <v>8444</v>
      </c>
      <c r="F2830" t="s">
        <v>8445</v>
      </c>
    </row>
    <row r="2831" spans="1:6" hidden="1">
      <c r="A2831" t="s">
        <v>10</v>
      </c>
      <c r="B2831" t="s">
        <v>870</v>
      </c>
      <c r="C2831" t="s">
        <v>872</v>
      </c>
      <c r="D2831" t="s">
        <v>872</v>
      </c>
      <c r="E2831" t="s">
        <v>8446</v>
      </c>
      <c r="F2831" t="s">
        <v>8447</v>
      </c>
    </row>
    <row r="2832" spans="1:6" hidden="1">
      <c r="A2832" t="s">
        <v>10</v>
      </c>
      <c r="B2832" t="s">
        <v>870</v>
      </c>
      <c r="C2832" t="s">
        <v>872</v>
      </c>
      <c r="D2832" t="s">
        <v>872</v>
      </c>
      <c r="E2832" t="s">
        <v>8448</v>
      </c>
      <c r="F2832" t="s">
        <v>8449</v>
      </c>
    </row>
    <row r="2833" spans="1:6" hidden="1">
      <c r="A2833" t="s">
        <v>10</v>
      </c>
      <c r="B2833" t="s">
        <v>870</v>
      </c>
      <c r="C2833" t="s">
        <v>872</v>
      </c>
      <c r="D2833" t="s">
        <v>872</v>
      </c>
      <c r="E2833" t="s">
        <v>8450</v>
      </c>
      <c r="F2833" t="s">
        <v>8451</v>
      </c>
    </row>
    <row r="2834" spans="1:6" hidden="1">
      <c r="A2834" t="s">
        <v>10</v>
      </c>
      <c r="B2834" t="s">
        <v>870</v>
      </c>
      <c r="C2834" t="s">
        <v>872</v>
      </c>
      <c r="D2834" t="s">
        <v>872</v>
      </c>
      <c r="E2834" t="s">
        <v>8452</v>
      </c>
      <c r="F2834" t="s">
        <v>8453</v>
      </c>
    </row>
    <row r="2835" spans="1:6" hidden="1">
      <c r="A2835" t="s">
        <v>10</v>
      </c>
      <c r="B2835" t="s">
        <v>870</v>
      </c>
      <c r="C2835" t="s">
        <v>872</v>
      </c>
      <c r="D2835" t="s">
        <v>872</v>
      </c>
      <c r="E2835" t="s">
        <v>8454</v>
      </c>
      <c r="F2835" t="s">
        <v>8455</v>
      </c>
    </row>
    <row r="2836" spans="1:6" hidden="1">
      <c r="A2836" t="s">
        <v>10</v>
      </c>
      <c r="B2836" t="s">
        <v>870</v>
      </c>
      <c r="C2836" t="s">
        <v>872</v>
      </c>
      <c r="D2836" t="s">
        <v>872</v>
      </c>
      <c r="E2836" t="s">
        <v>8456</v>
      </c>
      <c r="F2836" t="s">
        <v>8457</v>
      </c>
    </row>
    <row r="2837" spans="1:6" hidden="1">
      <c r="A2837" t="s">
        <v>10</v>
      </c>
      <c r="B2837" t="s">
        <v>870</v>
      </c>
      <c r="C2837" t="s">
        <v>872</v>
      </c>
      <c r="D2837" t="s">
        <v>872</v>
      </c>
      <c r="E2837" t="s">
        <v>8458</v>
      </c>
      <c r="F2837" t="s">
        <v>8459</v>
      </c>
    </row>
    <row r="2838" spans="1:6" hidden="1">
      <c r="A2838" t="s">
        <v>10</v>
      </c>
      <c r="B2838" t="s">
        <v>870</v>
      </c>
      <c r="C2838" t="s">
        <v>872</v>
      </c>
      <c r="D2838" t="s">
        <v>872</v>
      </c>
      <c r="E2838" t="s">
        <v>8460</v>
      </c>
      <c r="F2838" t="s">
        <v>8461</v>
      </c>
    </row>
    <row r="2839" spans="1:6" hidden="1">
      <c r="A2839" t="s">
        <v>10</v>
      </c>
      <c r="B2839" t="s">
        <v>870</v>
      </c>
      <c r="C2839" t="s">
        <v>872</v>
      </c>
      <c r="D2839" t="s">
        <v>872</v>
      </c>
      <c r="E2839" t="s">
        <v>8462</v>
      </c>
      <c r="F2839" t="s">
        <v>8463</v>
      </c>
    </row>
    <row r="2840" spans="1:6" hidden="1">
      <c r="A2840" t="s">
        <v>10</v>
      </c>
      <c r="B2840" t="s">
        <v>870</v>
      </c>
      <c r="C2840" t="s">
        <v>872</v>
      </c>
      <c r="D2840" t="s">
        <v>872</v>
      </c>
      <c r="E2840" t="s">
        <v>8464</v>
      </c>
      <c r="F2840" t="s">
        <v>8465</v>
      </c>
    </row>
    <row r="2841" spans="1:6" hidden="1">
      <c r="A2841" t="s">
        <v>10</v>
      </c>
      <c r="B2841" t="s">
        <v>870</v>
      </c>
      <c r="C2841" t="s">
        <v>872</v>
      </c>
      <c r="D2841" t="s">
        <v>872</v>
      </c>
      <c r="E2841" t="s">
        <v>8466</v>
      </c>
      <c r="F2841" t="s">
        <v>8467</v>
      </c>
    </row>
    <row r="2842" spans="1:6" hidden="1">
      <c r="A2842" t="s">
        <v>10</v>
      </c>
      <c r="B2842" t="s">
        <v>870</v>
      </c>
      <c r="C2842" t="s">
        <v>872</v>
      </c>
      <c r="D2842" t="s">
        <v>872</v>
      </c>
      <c r="E2842" t="s">
        <v>8468</v>
      </c>
      <c r="F2842" t="s">
        <v>8469</v>
      </c>
    </row>
    <row r="2843" spans="1:6" hidden="1">
      <c r="A2843" t="s">
        <v>10</v>
      </c>
      <c r="B2843" t="s">
        <v>870</v>
      </c>
      <c r="C2843" t="s">
        <v>872</v>
      </c>
      <c r="D2843" t="s">
        <v>872</v>
      </c>
      <c r="E2843" t="s">
        <v>8470</v>
      </c>
      <c r="F2843" t="s">
        <v>8471</v>
      </c>
    </row>
    <row r="2844" spans="1:6" hidden="1">
      <c r="A2844" t="s">
        <v>10</v>
      </c>
      <c r="B2844" t="s">
        <v>870</v>
      </c>
      <c r="C2844" t="s">
        <v>872</v>
      </c>
      <c r="D2844" t="s">
        <v>872</v>
      </c>
      <c r="E2844" t="s">
        <v>8472</v>
      </c>
      <c r="F2844" t="s">
        <v>8473</v>
      </c>
    </row>
    <row r="2845" spans="1:6" hidden="1">
      <c r="A2845" t="s">
        <v>10</v>
      </c>
      <c r="B2845" t="s">
        <v>870</v>
      </c>
      <c r="C2845" t="s">
        <v>872</v>
      </c>
      <c r="D2845" t="s">
        <v>872</v>
      </c>
      <c r="E2845" t="s">
        <v>8474</v>
      </c>
      <c r="F2845" t="s">
        <v>8475</v>
      </c>
    </row>
    <row r="2846" spans="1:6" hidden="1">
      <c r="A2846" t="s">
        <v>10</v>
      </c>
      <c r="B2846" t="s">
        <v>870</v>
      </c>
      <c r="C2846" t="s">
        <v>872</v>
      </c>
      <c r="D2846" t="s">
        <v>872</v>
      </c>
      <c r="E2846" t="s">
        <v>8476</v>
      </c>
      <c r="F2846" t="s">
        <v>8477</v>
      </c>
    </row>
    <row r="2847" spans="1:6" hidden="1">
      <c r="A2847" t="s">
        <v>10</v>
      </c>
      <c r="B2847" t="s">
        <v>870</v>
      </c>
      <c r="C2847" t="s">
        <v>872</v>
      </c>
      <c r="D2847" t="s">
        <v>872</v>
      </c>
      <c r="E2847" t="s">
        <v>8478</v>
      </c>
      <c r="F2847" t="s">
        <v>8479</v>
      </c>
    </row>
    <row r="2848" spans="1:6" hidden="1">
      <c r="A2848" t="s">
        <v>10</v>
      </c>
      <c r="B2848" t="s">
        <v>870</v>
      </c>
      <c r="C2848" t="s">
        <v>872</v>
      </c>
      <c r="D2848" t="s">
        <v>872</v>
      </c>
      <c r="E2848" t="s">
        <v>8480</v>
      </c>
      <c r="F2848" t="s">
        <v>8481</v>
      </c>
    </row>
    <row r="2849" spans="1:6" hidden="1">
      <c r="A2849" t="s">
        <v>10</v>
      </c>
      <c r="B2849" t="s">
        <v>870</v>
      </c>
      <c r="C2849" t="s">
        <v>872</v>
      </c>
      <c r="D2849" t="s">
        <v>872</v>
      </c>
      <c r="E2849" t="s">
        <v>8482</v>
      </c>
      <c r="F2849" t="s">
        <v>8483</v>
      </c>
    </row>
    <row r="2850" spans="1:6" hidden="1">
      <c r="A2850" t="s">
        <v>10</v>
      </c>
      <c r="B2850" t="s">
        <v>870</v>
      </c>
      <c r="C2850" t="s">
        <v>872</v>
      </c>
      <c r="D2850" t="s">
        <v>872</v>
      </c>
      <c r="E2850" t="s">
        <v>8484</v>
      </c>
      <c r="F2850" t="s">
        <v>8485</v>
      </c>
    </row>
    <row r="2851" spans="1:6" hidden="1">
      <c r="A2851" t="s">
        <v>10</v>
      </c>
      <c r="B2851" t="s">
        <v>870</v>
      </c>
      <c r="C2851" t="s">
        <v>872</v>
      </c>
      <c r="D2851" t="s">
        <v>872</v>
      </c>
      <c r="E2851" t="s">
        <v>8486</v>
      </c>
      <c r="F2851" t="s">
        <v>8487</v>
      </c>
    </row>
    <row r="2852" spans="1:6" hidden="1">
      <c r="A2852" t="s">
        <v>10</v>
      </c>
      <c r="B2852" t="s">
        <v>870</v>
      </c>
      <c r="C2852" t="s">
        <v>872</v>
      </c>
      <c r="D2852" t="s">
        <v>872</v>
      </c>
      <c r="E2852" t="s">
        <v>8488</v>
      </c>
      <c r="F2852" t="s">
        <v>8473</v>
      </c>
    </row>
    <row r="2853" spans="1:6" hidden="1">
      <c r="A2853" t="s">
        <v>10</v>
      </c>
      <c r="B2853" t="s">
        <v>870</v>
      </c>
      <c r="C2853" t="s">
        <v>872</v>
      </c>
      <c r="D2853" t="s">
        <v>872</v>
      </c>
      <c r="E2853" t="s">
        <v>8489</v>
      </c>
      <c r="F2853" t="s">
        <v>8490</v>
      </c>
    </row>
    <row r="2854" spans="1:6" hidden="1">
      <c r="A2854" t="s">
        <v>10</v>
      </c>
      <c r="B2854" t="s">
        <v>870</v>
      </c>
      <c r="C2854" t="s">
        <v>872</v>
      </c>
      <c r="D2854" t="s">
        <v>872</v>
      </c>
      <c r="E2854" t="s">
        <v>8491</v>
      </c>
      <c r="F2854" t="s">
        <v>8492</v>
      </c>
    </row>
    <row r="2855" spans="1:6" hidden="1">
      <c r="A2855" t="s">
        <v>10</v>
      </c>
      <c r="B2855" t="s">
        <v>870</v>
      </c>
      <c r="C2855" t="s">
        <v>872</v>
      </c>
      <c r="D2855" t="s">
        <v>872</v>
      </c>
      <c r="E2855" t="s">
        <v>8493</v>
      </c>
      <c r="F2855" t="s">
        <v>8494</v>
      </c>
    </row>
    <row r="2856" spans="1:6" hidden="1">
      <c r="A2856" t="s">
        <v>10</v>
      </c>
      <c r="B2856" t="s">
        <v>870</v>
      </c>
      <c r="C2856" t="s">
        <v>872</v>
      </c>
      <c r="D2856" t="s">
        <v>872</v>
      </c>
      <c r="E2856" t="s">
        <v>8495</v>
      </c>
      <c r="F2856" t="s">
        <v>8496</v>
      </c>
    </row>
    <row r="2857" spans="1:6" hidden="1">
      <c r="A2857" t="s">
        <v>10</v>
      </c>
      <c r="B2857" t="s">
        <v>870</v>
      </c>
      <c r="C2857" t="s">
        <v>872</v>
      </c>
      <c r="D2857" t="s">
        <v>872</v>
      </c>
      <c r="E2857" t="s">
        <v>8497</v>
      </c>
      <c r="F2857" t="s">
        <v>8498</v>
      </c>
    </row>
    <row r="2858" spans="1:6" hidden="1">
      <c r="A2858" t="s">
        <v>10</v>
      </c>
      <c r="B2858" t="s">
        <v>870</v>
      </c>
      <c r="C2858" t="s">
        <v>872</v>
      </c>
      <c r="D2858" t="s">
        <v>872</v>
      </c>
      <c r="E2858" t="s">
        <v>8499</v>
      </c>
      <c r="F2858" t="s">
        <v>8500</v>
      </c>
    </row>
    <row r="2859" spans="1:6" hidden="1">
      <c r="A2859" t="s">
        <v>10</v>
      </c>
      <c r="B2859" t="s">
        <v>870</v>
      </c>
      <c r="C2859" t="s">
        <v>872</v>
      </c>
      <c r="D2859" t="s">
        <v>872</v>
      </c>
      <c r="E2859" t="s">
        <v>8501</v>
      </c>
      <c r="F2859" t="s">
        <v>8502</v>
      </c>
    </row>
    <row r="2860" spans="1:6" hidden="1">
      <c r="A2860" t="s">
        <v>10</v>
      </c>
      <c r="B2860" t="s">
        <v>870</v>
      </c>
      <c r="C2860" t="s">
        <v>872</v>
      </c>
      <c r="D2860" t="s">
        <v>872</v>
      </c>
      <c r="E2860" t="s">
        <v>8503</v>
      </c>
      <c r="F2860" t="s">
        <v>8504</v>
      </c>
    </row>
    <row r="2861" spans="1:6" hidden="1">
      <c r="A2861" t="s">
        <v>10</v>
      </c>
      <c r="B2861" t="s">
        <v>870</v>
      </c>
      <c r="C2861" t="s">
        <v>872</v>
      </c>
      <c r="D2861" t="s">
        <v>872</v>
      </c>
      <c r="E2861" t="s">
        <v>8505</v>
      </c>
      <c r="F2861" t="s">
        <v>8506</v>
      </c>
    </row>
    <row r="2862" spans="1:6" hidden="1">
      <c r="A2862" t="s">
        <v>10</v>
      </c>
      <c r="B2862" t="s">
        <v>870</v>
      </c>
      <c r="C2862" t="s">
        <v>872</v>
      </c>
      <c r="D2862" t="s">
        <v>872</v>
      </c>
      <c r="E2862" t="s">
        <v>8507</v>
      </c>
      <c r="F2862" t="s">
        <v>8508</v>
      </c>
    </row>
    <row r="2863" spans="1:6" hidden="1">
      <c r="A2863" t="s">
        <v>10</v>
      </c>
      <c r="B2863" t="s">
        <v>870</v>
      </c>
      <c r="C2863" t="s">
        <v>872</v>
      </c>
      <c r="D2863" t="s">
        <v>872</v>
      </c>
      <c r="E2863" t="s">
        <v>8509</v>
      </c>
      <c r="F2863" t="s">
        <v>8510</v>
      </c>
    </row>
    <row r="2864" spans="1:6" hidden="1">
      <c r="A2864" t="s">
        <v>10</v>
      </c>
      <c r="B2864" t="s">
        <v>870</v>
      </c>
      <c r="C2864" t="s">
        <v>872</v>
      </c>
      <c r="D2864" t="s">
        <v>872</v>
      </c>
      <c r="E2864" t="s">
        <v>8511</v>
      </c>
      <c r="F2864" t="s">
        <v>8512</v>
      </c>
    </row>
    <row r="2865" spans="1:6" hidden="1">
      <c r="A2865" t="s">
        <v>10</v>
      </c>
      <c r="B2865" t="s">
        <v>870</v>
      </c>
      <c r="C2865" t="s">
        <v>872</v>
      </c>
      <c r="D2865" t="s">
        <v>872</v>
      </c>
      <c r="E2865" t="s">
        <v>8513</v>
      </c>
      <c r="F2865" t="s">
        <v>8514</v>
      </c>
    </row>
    <row r="2866" spans="1:6" hidden="1">
      <c r="A2866" t="s">
        <v>10</v>
      </c>
      <c r="B2866" t="s">
        <v>870</v>
      </c>
      <c r="C2866" t="s">
        <v>872</v>
      </c>
      <c r="D2866" t="s">
        <v>872</v>
      </c>
      <c r="E2866" t="s">
        <v>8515</v>
      </c>
      <c r="F2866" t="s">
        <v>8516</v>
      </c>
    </row>
    <row r="2867" spans="1:6" hidden="1">
      <c r="A2867" t="s">
        <v>10</v>
      </c>
      <c r="B2867" t="s">
        <v>870</v>
      </c>
      <c r="C2867" t="s">
        <v>872</v>
      </c>
      <c r="D2867" t="s">
        <v>872</v>
      </c>
      <c r="E2867" t="s">
        <v>8517</v>
      </c>
      <c r="F2867" t="s">
        <v>8518</v>
      </c>
    </row>
    <row r="2868" spans="1:6" hidden="1">
      <c r="A2868" t="s">
        <v>10</v>
      </c>
      <c r="B2868" t="s">
        <v>870</v>
      </c>
      <c r="C2868" t="s">
        <v>872</v>
      </c>
      <c r="D2868" t="s">
        <v>872</v>
      </c>
      <c r="E2868" t="s">
        <v>8519</v>
      </c>
      <c r="F2868" t="s">
        <v>8520</v>
      </c>
    </row>
    <row r="2869" spans="1:6" hidden="1">
      <c r="A2869" t="s">
        <v>10</v>
      </c>
      <c r="B2869" t="s">
        <v>870</v>
      </c>
      <c r="C2869" t="s">
        <v>872</v>
      </c>
      <c r="D2869" t="s">
        <v>872</v>
      </c>
      <c r="E2869" t="s">
        <v>8521</v>
      </c>
      <c r="F2869" t="s">
        <v>8522</v>
      </c>
    </row>
    <row r="2870" spans="1:6" hidden="1">
      <c r="A2870" t="s">
        <v>10</v>
      </c>
      <c r="B2870" t="s">
        <v>870</v>
      </c>
      <c r="C2870" t="s">
        <v>872</v>
      </c>
      <c r="D2870" t="s">
        <v>872</v>
      </c>
      <c r="E2870" t="s">
        <v>8523</v>
      </c>
      <c r="F2870" t="s">
        <v>8524</v>
      </c>
    </row>
    <row r="2871" spans="1:6" hidden="1">
      <c r="A2871" t="s">
        <v>10</v>
      </c>
      <c r="B2871" t="s">
        <v>870</v>
      </c>
      <c r="C2871" t="s">
        <v>872</v>
      </c>
      <c r="D2871" t="s">
        <v>872</v>
      </c>
      <c r="E2871" t="s">
        <v>8525</v>
      </c>
      <c r="F2871" t="s">
        <v>8526</v>
      </c>
    </row>
    <row r="2872" spans="1:6" hidden="1">
      <c r="A2872" t="s">
        <v>10</v>
      </c>
      <c r="B2872" t="s">
        <v>870</v>
      </c>
      <c r="C2872" t="s">
        <v>872</v>
      </c>
      <c r="D2872" t="s">
        <v>872</v>
      </c>
      <c r="E2872" t="s">
        <v>8527</v>
      </c>
      <c r="F2872" t="s">
        <v>8528</v>
      </c>
    </row>
    <row r="2873" spans="1:6" hidden="1">
      <c r="A2873" t="s">
        <v>10</v>
      </c>
      <c r="B2873" t="s">
        <v>870</v>
      </c>
      <c r="C2873" t="s">
        <v>872</v>
      </c>
      <c r="D2873" t="s">
        <v>872</v>
      </c>
      <c r="E2873" t="s">
        <v>8529</v>
      </c>
      <c r="F2873" t="s">
        <v>8530</v>
      </c>
    </row>
    <row r="2874" spans="1:6" hidden="1">
      <c r="A2874" t="s">
        <v>10</v>
      </c>
      <c r="B2874" t="s">
        <v>870</v>
      </c>
      <c r="C2874" t="s">
        <v>872</v>
      </c>
      <c r="D2874" t="s">
        <v>872</v>
      </c>
      <c r="E2874" t="s">
        <v>8531</v>
      </c>
      <c r="F2874" t="s">
        <v>8532</v>
      </c>
    </row>
    <row r="2875" spans="1:6" hidden="1">
      <c r="A2875" t="s">
        <v>10</v>
      </c>
      <c r="B2875" t="s">
        <v>870</v>
      </c>
      <c r="C2875" t="s">
        <v>872</v>
      </c>
      <c r="D2875" t="s">
        <v>872</v>
      </c>
      <c r="E2875" t="s">
        <v>8533</v>
      </c>
      <c r="F2875" t="s">
        <v>8534</v>
      </c>
    </row>
    <row r="2876" spans="1:6" hidden="1">
      <c r="A2876" t="s">
        <v>10</v>
      </c>
      <c r="B2876" t="s">
        <v>870</v>
      </c>
      <c r="C2876" t="s">
        <v>872</v>
      </c>
      <c r="D2876" t="s">
        <v>872</v>
      </c>
      <c r="E2876" t="s">
        <v>8535</v>
      </c>
      <c r="F2876" t="s">
        <v>8536</v>
      </c>
    </row>
    <row r="2877" spans="1:6" hidden="1">
      <c r="A2877" t="s">
        <v>10</v>
      </c>
      <c r="B2877" t="s">
        <v>870</v>
      </c>
      <c r="C2877" t="s">
        <v>872</v>
      </c>
      <c r="D2877" t="s">
        <v>872</v>
      </c>
      <c r="E2877" t="s">
        <v>8537</v>
      </c>
      <c r="F2877" t="s">
        <v>8538</v>
      </c>
    </row>
    <row r="2878" spans="1:6" hidden="1">
      <c r="A2878" t="s">
        <v>10</v>
      </c>
      <c r="B2878" t="s">
        <v>870</v>
      </c>
      <c r="C2878" t="s">
        <v>872</v>
      </c>
      <c r="D2878" t="s">
        <v>872</v>
      </c>
      <c r="E2878" t="s">
        <v>8539</v>
      </c>
      <c r="F2878" t="s">
        <v>8540</v>
      </c>
    </row>
    <row r="2879" spans="1:6" hidden="1">
      <c r="A2879" t="s">
        <v>10</v>
      </c>
      <c r="B2879" t="s">
        <v>870</v>
      </c>
      <c r="C2879" t="s">
        <v>872</v>
      </c>
      <c r="D2879" t="s">
        <v>872</v>
      </c>
      <c r="E2879" t="s">
        <v>8541</v>
      </c>
      <c r="F2879" t="s">
        <v>8542</v>
      </c>
    </row>
    <row r="2880" spans="1:6" hidden="1">
      <c r="A2880" t="s">
        <v>10</v>
      </c>
      <c r="B2880" t="s">
        <v>870</v>
      </c>
      <c r="C2880" t="s">
        <v>872</v>
      </c>
      <c r="D2880" t="s">
        <v>872</v>
      </c>
      <c r="E2880" t="s">
        <v>8543</v>
      </c>
      <c r="F2880" t="s">
        <v>8544</v>
      </c>
    </row>
    <row r="2881" spans="1:6" hidden="1">
      <c r="A2881" t="s">
        <v>10</v>
      </c>
      <c r="B2881" t="s">
        <v>870</v>
      </c>
      <c r="C2881" t="s">
        <v>872</v>
      </c>
      <c r="D2881" t="s">
        <v>872</v>
      </c>
      <c r="E2881" t="s">
        <v>8545</v>
      </c>
      <c r="F2881" t="s">
        <v>8546</v>
      </c>
    </row>
    <row r="2882" spans="1:6" hidden="1">
      <c r="A2882" t="s">
        <v>10</v>
      </c>
      <c r="B2882" t="s">
        <v>870</v>
      </c>
      <c r="C2882" t="s">
        <v>872</v>
      </c>
      <c r="D2882" t="s">
        <v>872</v>
      </c>
      <c r="E2882" t="s">
        <v>8547</v>
      </c>
      <c r="F2882" t="s">
        <v>8548</v>
      </c>
    </row>
    <row r="2883" spans="1:6" hidden="1">
      <c r="A2883" t="s">
        <v>10</v>
      </c>
      <c r="B2883" t="s">
        <v>870</v>
      </c>
      <c r="C2883" t="s">
        <v>872</v>
      </c>
      <c r="D2883" t="s">
        <v>872</v>
      </c>
      <c r="E2883" t="s">
        <v>8549</v>
      </c>
      <c r="F2883" t="s">
        <v>8550</v>
      </c>
    </row>
    <row r="2884" spans="1:6" hidden="1">
      <c r="A2884" t="s">
        <v>10</v>
      </c>
      <c r="B2884" t="s">
        <v>870</v>
      </c>
      <c r="C2884" t="s">
        <v>872</v>
      </c>
      <c r="D2884" t="s">
        <v>872</v>
      </c>
      <c r="E2884" t="s">
        <v>8551</v>
      </c>
      <c r="F2884" t="s">
        <v>8552</v>
      </c>
    </row>
    <row r="2885" spans="1:6" hidden="1">
      <c r="A2885" t="s">
        <v>10</v>
      </c>
      <c r="B2885" t="s">
        <v>870</v>
      </c>
      <c r="C2885" t="s">
        <v>872</v>
      </c>
      <c r="D2885" t="s">
        <v>872</v>
      </c>
      <c r="E2885" t="s">
        <v>8553</v>
      </c>
      <c r="F2885" t="s">
        <v>8554</v>
      </c>
    </row>
    <row r="2886" spans="1:6" hidden="1">
      <c r="A2886" t="s">
        <v>10</v>
      </c>
      <c r="B2886" t="s">
        <v>870</v>
      </c>
      <c r="C2886" t="s">
        <v>872</v>
      </c>
      <c r="D2886" t="s">
        <v>872</v>
      </c>
      <c r="E2886" t="s">
        <v>8555</v>
      </c>
      <c r="F2886" t="s">
        <v>8556</v>
      </c>
    </row>
    <row r="2887" spans="1:6" hidden="1">
      <c r="A2887" t="s">
        <v>10</v>
      </c>
      <c r="B2887" t="s">
        <v>870</v>
      </c>
      <c r="C2887" t="s">
        <v>872</v>
      </c>
      <c r="D2887" t="s">
        <v>872</v>
      </c>
      <c r="E2887" t="s">
        <v>8557</v>
      </c>
      <c r="F2887" t="s">
        <v>8558</v>
      </c>
    </row>
    <row r="2888" spans="1:6" hidden="1">
      <c r="A2888" t="s">
        <v>10</v>
      </c>
      <c r="B2888" t="s">
        <v>870</v>
      </c>
      <c r="C2888" t="s">
        <v>872</v>
      </c>
      <c r="D2888" t="s">
        <v>872</v>
      </c>
      <c r="E2888" t="s">
        <v>8559</v>
      </c>
      <c r="F2888" t="s">
        <v>8560</v>
      </c>
    </row>
    <row r="2889" spans="1:6" hidden="1">
      <c r="A2889" t="s">
        <v>10</v>
      </c>
      <c r="B2889" t="s">
        <v>870</v>
      </c>
      <c r="C2889" t="s">
        <v>872</v>
      </c>
      <c r="D2889" t="s">
        <v>872</v>
      </c>
      <c r="E2889" t="s">
        <v>8561</v>
      </c>
      <c r="F2889" t="s">
        <v>8562</v>
      </c>
    </row>
    <row r="2890" spans="1:6" hidden="1">
      <c r="A2890" t="s">
        <v>10</v>
      </c>
      <c r="B2890" t="s">
        <v>870</v>
      </c>
      <c r="C2890" t="s">
        <v>872</v>
      </c>
      <c r="D2890" t="s">
        <v>872</v>
      </c>
      <c r="E2890" t="s">
        <v>8563</v>
      </c>
      <c r="F2890" t="s">
        <v>8564</v>
      </c>
    </row>
    <row r="2891" spans="1:6" hidden="1">
      <c r="A2891" t="s">
        <v>10</v>
      </c>
      <c r="B2891" t="s">
        <v>870</v>
      </c>
      <c r="C2891" t="s">
        <v>872</v>
      </c>
      <c r="D2891" t="s">
        <v>872</v>
      </c>
      <c r="E2891" t="s">
        <v>8565</v>
      </c>
      <c r="F2891" t="s">
        <v>8566</v>
      </c>
    </row>
    <row r="2892" spans="1:6" hidden="1">
      <c r="A2892" t="s">
        <v>10</v>
      </c>
      <c r="B2892" t="s">
        <v>870</v>
      </c>
      <c r="C2892" t="s">
        <v>872</v>
      </c>
      <c r="D2892" t="s">
        <v>872</v>
      </c>
      <c r="E2892" t="s">
        <v>8567</v>
      </c>
      <c r="F2892" t="s">
        <v>8568</v>
      </c>
    </row>
    <row r="2893" spans="1:6" hidden="1">
      <c r="A2893" t="s">
        <v>10</v>
      </c>
      <c r="B2893" t="s">
        <v>870</v>
      </c>
      <c r="C2893" t="s">
        <v>872</v>
      </c>
      <c r="D2893" t="s">
        <v>872</v>
      </c>
      <c r="E2893" t="s">
        <v>8569</v>
      </c>
      <c r="F2893" t="s">
        <v>8570</v>
      </c>
    </row>
    <row r="2894" spans="1:6" hidden="1">
      <c r="A2894" t="s">
        <v>10</v>
      </c>
      <c r="B2894" t="s">
        <v>870</v>
      </c>
      <c r="C2894" t="s">
        <v>872</v>
      </c>
      <c r="D2894" t="s">
        <v>872</v>
      </c>
      <c r="E2894" t="s">
        <v>8571</v>
      </c>
      <c r="F2894" t="s">
        <v>8572</v>
      </c>
    </row>
    <row r="2895" spans="1:6" hidden="1">
      <c r="A2895" t="s">
        <v>10</v>
      </c>
      <c r="B2895" t="s">
        <v>870</v>
      </c>
      <c r="C2895" t="s">
        <v>872</v>
      </c>
      <c r="D2895" t="s">
        <v>872</v>
      </c>
      <c r="E2895" t="s">
        <v>8573</v>
      </c>
      <c r="F2895" t="s">
        <v>8574</v>
      </c>
    </row>
    <row r="2896" spans="1:6" hidden="1">
      <c r="A2896" t="s">
        <v>10</v>
      </c>
      <c r="B2896" t="s">
        <v>870</v>
      </c>
      <c r="C2896" t="s">
        <v>872</v>
      </c>
      <c r="D2896" t="s">
        <v>872</v>
      </c>
      <c r="E2896" t="s">
        <v>8575</v>
      </c>
      <c r="F2896" t="s">
        <v>8576</v>
      </c>
    </row>
    <row r="2897" spans="1:6" hidden="1">
      <c r="A2897" t="s">
        <v>10</v>
      </c>
      <c r="B2897" t="s">
        <v>870</v>
      </c>
      <c r="C2897" t="s">
        <v>872</v>
      </c>
      <c r="D2897" t="s">
        <v>872</v>
      </c>
      <c r="E2897" t="s">
        <v>8577</v>
      </c>
      <c r="F2897" t="s">
        <v>8578</v>
      </c>
    </row>
    <row r="2898" spans="1:6" hidden="1">
      <c r="A2898" t="s">
        <v>10</v>
      </c>
      <c r="B2898" t="s">
        <v>870</v>
      </c>
      <c r="C2898" t="s">
        <v>872</v>
      </c>
      <c r="D2898" t="s">
        <v>872</v>
      </c>
      <c r="E2898" t="s">
        <v>8579</v>
      </c>
      <c r="F2898" t="s">
        <v>8580</v>
      </c>
    </row>
    <row r="2899" spans="1:6" hidden="1">
      <c r="A2899" t="s">
        <v>10</v>
      </c>
      <c r="B2899" t="s">
        <v>870</v>
      </c>
      <c r="C2899" t="s">
        <v>872</v>
      </c>
      <c r="D2899" t="s">
        <v>872</v>
      </c>
      <c r="E2899" t="s">
        <v>8581</v>
      </c>
      <c r="F2899" t="s">
        <v>8582</v>
      </c>
    </row>
    <row r="2900" spans="1:6" hidden="1">
      <c r="A2900" t="s">
        <v>10</v>
      </c>
      <c r="B2900" t="s">
        <v>870</v>
      </c>
      <c r="C2900" t="s">
        <v>872</v>
      </c>
      <c r="D2900" t="s">
        <v>872</v>
      </c>
      <c r="E2900" t="s">
        <v>8583</v>
      </c>
      <c r="F2900" t="s">
        <v>8584</v>
      </c>
    </row>
    <row r="2901" spans="1:6" hidden="1">
      <c r="A2901" t="s">
        <v>10</v>
      </c>
      <c r="B2901" t="s">
        <v>870</v>
      </c>
      <c r="C2901" t="s">
        <v>872</v>
      </c>
      <c r="D2901" t="s">
        <v>872</v>
      </c>
      <c r="E2901" t="s">
        <v>8585</v>
      </c>
      <c r="F2901" t="s">
        <v>8586</v>
      </c>
    </row>
    <row r="2902" spans="1:6" hidden="1">
      <c r="A2902" t="s">
        <v>10</v>
      </c>
      <c r="B2902" t="s">
        <v>870</v>
      </c>
      <c r="C2902" t="s">
        <v>872</v>
      </c>
      <c r="D2902" t="s">
        <v>872</v>
      </c>
      <c r="E2902" t="s">
        <v>8587</v>
      </c>
      <c r="F2902" t="s">
        <v>8588</v>
      </c>
    </row>
    <row r="2903" spans="1:6" hidden="1">
      <c r="A2903" t="s">
        <v>10</v>
      </c>
      <c r="B2903" t="s">
        <v>870</v>
      </c>
      <c r="C2903" t="s">
        <v>872</v>
      </c>
      <c r="D2903" t="s">
        <v>872</v>
      </c>
      <c r="E2903" t="s">
        <v>8589</v>
      </c>
      <c r="F2903" t="s">
        <v>8590</v>
      </c>
    </row>
    <row r="2904" spans="1:6" hidden="1">
      <c r="A2904" t="s">
        <v>10</v>
      </c>
      <c r="B2904" t="s">
        <v>870</v>
      </c>
      <c r="C2904" t="s">
        <v>872</v>
      </c>
      <c r="D2904" t="s">
        <v>872</v>
      </c>
      <c r="E2904" t="s">
        <v>8591</v>
      </c>
      <c r="F2904" t="s">
        <v>8592</v>
      </c>
    </row>
    <row r="2905" spans="1:6" hidden="1">
      <c r="A2905" t="s">
        <v>10</v>
      </c>
      <c r="B2905" t="s">
        <v>870</v>
      </c>
      <c r="C2905" t="s">
        <v>872</v>
      </c>
      <c r="D2905" t="s">
        <v>872</v>
      </c>
      <c r="E2905" t="s">
        <v>8593</v>
      </c>
      <c r="F2905" t="s">
        <v>8290</v>
      </c>
    </row>
    <row r="2906" spans="1:6" hidden="1">
      <c r="A2906" t="s">
        <v>10</v>
      </c>
      <c r="B2906" t="s">
        <v>870</v>
      </c>
      <c r="C2906" t="s">
        <v>872</v>
      </c>
      <c r="D2906" t="s">
        <v>872</v>
      </c>
      <c r="E2906" t="s">
        <v>8594</v>
      </c>
      <c r="F2906" t="s">
        <v>8595</v>
      </c>
    </row>
    <row r="2907" spans="1:6" hidden="1">
      <c r="A2907" t="s">
        <v>10</v>
      </c>
      <c r="B2907" t="s">
        <v>870</v>
      </c>
      <c r="C2907" t="s">
        <v>872</v>
      </c>
      <c r="D2907" t="s">
        <v>872</v>
      </c>
      <c r="E2907" t="s">
        <v>8596</v>
      </c>
      <c r="F2907" t="s">
        <v>8597</v>
      </c>
    </row>
    <row r="2908" spans="1:6" hidden="1">
      <c r="A2908" t="s">
        <v>10</v>
      </c>
      <c r="B2908" t="s">
        <v>870</v>
      </c>
      <c r="C2908" t="s">
        <v>872</v>
      </c>
      <c r="D2908" t="s">
        <v>872</v>
      </c>
      <c r="E2908" t="s">
        <v>8598</v>
      </c>
      <c r="F2908" t="s">
        <v>8599</v>
      </c>
    </row>
    <row r="2909" spans="1:6" hidden="1">
      <c r="A2909" t="s">
        <v>10</v>
      </c>
      <c r="B2909" t="s">
        <v>870</v>
      </c>
      <c r="C2909" t="s">
        <v>872</v>
      </c>
      <c r="D2909" t="s">
        <v>872</v>
      </c>
      <c r="E2909" t="s">
        <v>8600</v>
      </c>
      <c r="F2909" t="s">
        <v>8595</v>
      </c>
    </row>
    <row r="2910" spans="1:6" hidden="1">
      <c r="A2910" t="s">
        <v>10</v>
      </c>
      <c r="B2910" t="s">
        <v>870</v>
      </c>
      <c r="C2910" t="s">
        <v>872</v>
      </c>
      <c r="D2910" t="s">
        <v>872</v>
      </c>
      <c r="E2910" t="s">
        <v>8601</v>
      </c>
      <c r="F2910" t="s">
        <v>8602</v>
      </c>
    </row>
    <row r="2911" spans="1:6" hidden="1">
      <c r="A2911" t="s">
        <v>10</v>
      </c>
      <c r="B2911" t="s">
        <v>870</v>
      </c>
      <c r="C2911" t="s">
        <v>872</v>
      </c>
      <c r="D2911" t="s">
        <v>872</v>
      </c>
      <c r="E2911" t="s">
        <v>8603</v>
      </c>
      <c r="F2911" t="s">
        <v>8604</v>
      </c>
    </row>
    <row r="2912" spans="1:6" hidden="1">
      <c r="A2912" t="s">
        <v>10</v>
      </c>
      <c r="B2912" t="s">
        <v>870</v>
      </c>
      <c r="C2912" t="s">
        <v>872</v>
      </c>
      <c r="D2912" t="s">
        <v>872</v>
      </c>
      <c r="E2912" t="s">
        <v>8605</v>
      </c>
      <c r="F2912" t="s">
        <v>8606</v>
      </c>
    </row>
    <row r="2913" spans="1:6" hidden="1">
      <c r="A2913" t="s">
        <v>10</v>
      </c>
      <c r="B2913" t="s">
        <v>870</v>
      </c>
      <c r="C2913" t="s">
        <v>872</v>
      </c>
      <c r="D2913" t="s">
        <v>872</v>
      </c>
      <c r="E2913" t="s">
        <v>8607</v>
      </c>
      <c r="F2913" t="s">
        <v>8608</v>
      </c>
    </row>
    <row r="2914" spans="1:6" hidden="1">
      <c r="A2914" t="s">
        <v>10</v>
      </c>
      <c r="B2914" t="s">
        <v>870</v>
      </c>
      <c r="C2914" t="s">
        <v>872</v>
      </c>
      <c r="D2914" t="s">
        <v>872</v>
      </c>
      <c r="E2914" t="s">
        <v>8609</v>
      </c>
      <c r="F2914" t="s">
        <v>8610</v>
      </c>
    </row>
    <row r="2915" spans="1:6" hidden="1">
      <c r="A2915" t="s">
        <v>10</v>
      </c>
      <c r="B2915" t="s">
        <v>870</v>
      </c>
      <c r="C2915" t="s">
        <v>872</v>
      </c>
      <c r="D2915" t="s">
        <v>872</v>
      </c>
      <c r="E2915" t="s">
        <v>8611</v>
      </c>
      <c r="F2915" t="s">
        <v>8612</v>
      </c>
    </row>
    <row r="2916" spans="1:6" hidden="1">
      <c r="A2916" t="s">
        <v>10</v>
      </c>
      <c r="B2916" t="s">
        <v>870</v>
      </c>
      <c r="C2916" t="s">
        <v>872</v>
      </c>
      <c r="D2916" t="s">
        <v>872</v>
      </c>
      <c r="E2916" t="s">
        <v>8613</v>
      </c>
      <c r="F2916" t="s">
        <v>8614</v>
      </c>
    </row>
    <row r="2917" spans="1:6" hidden="1">
      <c r="A2917" t="s">
        <v>10</v>
      </c>
      <c r="B2917" t="s">
        <v>870</v>
      </c>
      <c r="C2917" t="s">
        <v>872</v>
      </c>
      <c r="D2917" t="s">
        <v>872</v>
      </c>
      <c r="E2917" t="s">
        <v>8615</v>
      </c>
      <c r="F2917" t="s">
        <v>8616</v>
      </c>
    </row>
    <row r="2918" spans="1:6" hidden="1">
      <c r="A2918" t="s">
        <v>10</v>
      </c>
      <c r="B2918" t="s">
        <v>870</v>
      </c>
      <c r="C2918" t="s">
        <v>872</v>
      </c>
      <c r="D2918" t="s">
        <v>872</v>
      </c>
      <c r="E2918" t="s">
        <v>8617</v>
      </c>
      <c r="F2918" t="s">
        <v>8618</v>
      </c>
    </row>
    <row r="2919" spans="1:6" hidden="1">
      <c r="A2919" t="s">
        <v>10</v>
      </c>
      <c r="B2919" t="s">
        <v>870</v>
      </c>
      <c r="C2919" t="s">
        <v>872</v>
      </c>
      <c r="D2919" t="s">
        <v>872</v>
      </c>
      <c r="E2919" t="s">
        <v>8619</v>
      </c>
      <c r="F2919" t="s">
        <v>8620</v>
      </c>
    </row>
    <row r="2920" spans="1:6" hidden="1">
      <c r="A2920" t="s">
        <v>10</v>
      </c>
      <c r="B2920" t="s">
        <v>870</v>
      </c>
      <c r="C2920" t="s">
        <v>872</v>
      </c>
      <c r="D2920" t="s">
        <v>872</v>
      </c>
      <c r="E2920" t="s">
        <v>8621</v>
      </c>
      <c r="F2920" t="s">
        <v>8622</v>
      </c>
    </row>
    <row r="2921" spans="1:6" hidden="1">
      <c r="A2921" t="s">
        <v>10</v>
      </c>
      <c r="B2921" t="s">
        <v>870</v>
      </c>
      <c r="C2921" t="s">
        <v>872</v>
      </c>
      <c r="D2921" t="s">
        <v>872</v>
      </c>
      <c r="E2921" t="s">
        <v>8623</v>
      </c>
      <c r="F2921" t="s">
        <v>8624</v>
      </c>
    </row>
    <row r="2922" spans="1:6" hidden="1">
      <c r="A2922" t="s">
        <v>10</v>
      </c>
      <c r="B2922" t="s">
        <v>870</v>
      </c>
      <c r="C2922" t="s">
        <v>872</v>
      </c>
      <c r="D2922" t="s">
        <v>872</v>
      </c>
      <c r="E2922" t="s">
        <v>8625</v>
      </c>
      <c r="F2922" t="s">
        <v>8626</v>
      </c>
    </row>
    <row r="2923" spans="1:6" hidden="1">
      <c r="A2923" t="s">
        <v>10</v>
      </c>
      <c r="B2923" t="s">
        <v>870</v>
      </c>
      <c r="C2923" t="s">
        <v>872</v>
      </c>
      <c r="D2923" t="s">
        <v>872</v>
      </c>
      <c r="E2923" t="s">
        <v>8627</v>
      </c>
      <c r="F2923" t="s">
        <v>8628</v>
      </c>
    </row>
    <row r="2924" spans="1:6" hidden="1">
      <c r="A2924" t="s">
        <v>10</v>
      </c>
      <c r="B2924" t="s">
        <v>870</v>
      </c>
      <c r="C2924" t="s">
        <v>872</v>
      </c>
      <c r="D2924" t="s">
        <v>872</v>
      </c>
      <c r="E2924" t="s">
        <v>8629</v>
      </c>
      <c r="F2924" t="s">
        <v>8630</v>
      </c>
    </row>
    <row r="2925" spans="1:6" hidden="1">
      <c r="A2925" t="s">
        <v>10</v>
      </c>
      <c r="B2925" t="s">
        <v>870</v>
      </c>
      <c r="C2925" t="s">
        <v>872</v>
      </c>
      <c r="D2925" t="s">
        <v>872</v>
      </c>
      <c r="E2925" t="s">
        <v>8631</v>
      </c>
      <c r="F2925" t="s">
        <v>8632</v>
      </c>
    </row>
    <row r="2926" spans="1:6" hidden="1">
      <c r="A2926" t="s">
        <v>10</v>
      </c>
      <c r="B2926" t="s">
        <v>870</v>
      </c>
      <c r="C2926" t="s">
        <v>872</v>
      </c>
      <c r="D2926" t="s">
        <v>872</v>
      </c>
      <c r="E2926" t="s">
        <v>8633</v>
      </c>
      <c r="F2926" t="s">
        <v>8634</v>
      </c>
    </row>
    <row r="2927" spans="1:6" hidden="1">
      <c r="A2927" t="s">
        <v>10</v>
      </c>
      <c r="B2927" t="s">
        <v>870</v>
      </c>
      <c r="C2927" t="s">
        <v>872</v>
      </c>
      <c r="D2927" t="s">
        <v>872</v>
      </c>
      <c r="E2927" t="s">
        <v>8635</v>
      </c>
      <c r="F2927" t="s">
        <v>8636</v>
      </c>
    </row>
    <row r="2928" spans="1:6" hidden="1">
      <c r="A2928" t="s">
        <v>10</v>
      </c>
      <c r="B2928" t="s">
        <v>870</v>
      </c>
      <c r="C2928" t="s">
        <v>872</v>
      </c>
      <c r="D2928" t="s">
        <v>872</v>
      </c>
      <c r="E2928" t="s">
        <v>8637</v>
      </c>
      <c r="F2928" t="s">
        <v>8638</v>
      </c>
    </row>
    <row r="2929" spans="1:6" hidden="1">
      <c r="A2929" t="s">
        <v>10</v>
      </c>
      <c r="B2929" t="s">
        <v>870</v>
      </c>
      <c r="C2929" t="s">
        <v>872</v>
      </c>
      <c r="D2929" t="s">
        <v>872</v>
      </c>
      <c r="E2929" t="s">
        <v>8639</v>
      </c>
      <c r="F2929" t="s">
        <v>8640</v>
      </c>
    </row>
    <row r="2930" spans="1:6" hidden="1">
      <c r="A2930" t="s">
        <v>10</v>
      </c>
      <c r="B2930" t="s">
        <v>870</v>
      </c>
      <c r="C2930" t="s">
        <v>872</v>
      </c>
      <c r="D2930" t="s">
        <v>872</v>
      </c>
      <c r="E2930" t="s">
        <v>8641</v>
      </c>
      <c r="F2930" t="s">
        <v>8642</v>
      </c>
    </row>
    <row r="2931" spans="1:6" hidden="1">
      <c r="A2931" t="s">
        <v>10</v>
      </c>
      <c r="B2931" t="s">
        <v>870</v>
      </c>
      <c r="C2931" t="s">
        <v>872</v>
      </c>
      <c r="D2931" t="s">
        <v>872</v>
      </c>
      <c r="E2931" t="s">
        <v>8643</v>
      </c>
      <c r="F2931" t="s">
        <v>8644</v>
      </c>
    </row>
    <row r="2932" spans="1:6" hidden="1">
      <c r="A2932" t="s">
        <v>10</v>
      </c>
      <c r="B2932" t="s">
        <v>870</v>
      </c>
      <c r="C2932" t="s">
        <v>872</v>
      </c>
      <c r="D2932" t="s">
        <v>872</v>
      </c>
      <c r="E2932" t="s">
        <v>8645</v>
      </c>
      <c r="F2932" t="s">
        <v>8646</v>
      </c>
    </row>
    <row r="2933" spans="1:6" hidden="1">
      <c r="A2933" t="s">
        <v>10</v>
      </c>
      <c r="B2933" t="s">
        <v>870</v>
      </c>
      <c r="C2933" t="s">
        <v>872</v>
      </c>
      <c r="D2933" t="s">
        <v>872</v>
      </c>
      <c r="E2933" t="s">
        <v>8647</v>
      </c>
      <c r="F2933" t="s">
        <v>8648</v>
      </c>
    </row>
    <row r="2934" spans="1:6" hidden="1">
      <c r="A2934" t="s">
        <v>10</v>
      </c>
      <c r="B2934" t="s">
        <v>870</v>
      </c>
      <c r="C2934" t="s">
        <v>872</v>
      </c>
      <c r="D2934" t="s">
        <v>872</v>
      </c>
      <c r="E2934" t="s">
        <v>8649</v>
      </c>
      <c r="F2934" t="s">
        <v>8650</v>
      </c>
    </row>
    <row r="2935" spans="1:6" hidden="1">
      <c r="A2935" t="s">
        <v>10</v>
      </c>
      <c r="B2935" t="s">
        <v>870</v>
      </c>
      <c r="C2935" t="s">
        <v>872</v>
      </c>
      <c r="D2935" t="s">
        <v>872</v>
      </c>
      <c r="E2935" t="s">
        <v>8651</v>
      </c>
      <c r="F2935" t="s">
        <v>8652</v>
      </c>
    </row>
    <row r="2936" spans="1:6" hidden="1">
      <c r="A2936" t="s">
        <v>10</v>
      </c>
      <c r="B2936" t="s">
        <v>870</v>
      </c>
      <c r="C2936" t="s">
        <v>872</v>
      </c>
      <c r="D2936" t="s">
        <v>872</v>
      </c>
      <c r="E2936" t="s">
        <v>8653</v>
      </c>
      <c r="F2936" t="s">
        <v>8654</v>
      </c>
    </row>
    <row r="2937" spans="1:6" hidden="1">
      <c r="A2937" t="s">
        <v>10</v>
      </c>
      <c r="B2937" t="s">
        <v>870</v>
      </c>
      <c r="C2937" t="s">
        <v>872</v>
      </c>
      <c r="D2937" t="s">
        <v>872</v>
      </c>
      <c r="E2937" t="s">
        <v>8655</v>
      </c>
      <c r="F2937" t="s">
        <v>8656</v>
      </c>
    </row>
    <row r="2938" spans="1:6" hidden="1">
      <c r="A2938" t="s">
        <v>10</v>
      </c>
      <c r="B2938" t="s">
        <v>870</v>
      </c>
      <c r="C2938" t="s">
        <v>872</v>
      </c>
      <c r="D2938" t="s">
        <v>872</v>
      </c>
      <c r="E2938" t="s">
        <v>8657</v>
      </c>
      <c r="F2938" t="s">
        <v>8658</v>
      </c>
    </row>
    <row r="2939" spans="1:6" hidden="1">
      <c r="A2939" t="s">
        <v>10</v>
      </c>
      <c r="B2939" t="s">
        <v>870</v>
      </c>
      <c r="C2939" t="s">
        <v>872</v>
      </c>
      <c r="D2939" t="s">
        <v>872</v>
      </c>
      <c r="E2939" t="s">
        <v>8659</v>
      </c>
      <c r="F2939" t="s">
        <v>8660</v>
      </c>
    </row>
    <row r="2940" spans="1:6" hidden="1">
      <c r="A2940" t="s">
        <v>10</v>
      </c>
      <c r="B2940" t="s">
        <v>870</v>
      </c>
      <c r="C2940" t="s">
        <v>872</v>
      </c>
      <c r="D2940" t="s">
        <v>872</v>
      </c>
      <c r="E2940" t="s">
        <v>8661</v>
      </c>
      <c r="F2940" t="s">
        <v>8662</v>
      </c>
    </row>
    <row r="2941" spans="1:6" hidden="1">
      <c r="A2941" t="s">
        <v>10</v>
      </c>
      <c r="B2941" t="s">
        <v>870</v>
      </c>
      <c r="C2941" t="s">
        <v>872</v>
      </c>
      <c r="D2941" t="s">
        <v>872</v>
      </c>
      <c r="E2941" t="s">
        <v>8663</v>
      </c>
      <c r="F2941" t="s">
        <v>8664</v>
      </c>
    </row>
    <row r="2942" spans="1:6" hidden="1">
      <c r="A2942" t="s">
        <v>10</v>
      </c>
      <c r="B2942" t="s">
        <v>870</v>
      </c>
      <c r="C2942" t="s">
        <v>872</v>
      </c>
      <c r="D2942" t="s">
        <v>872</v>
      </c>
      <c r="E2942" t="s">
        <v>8665</v>
      </c>
      <c r="F2942" t="s">
        <v>8666</v>
      </c>
    </row>
    <row r="2943" spans="1:6" hidden="1">
      <c r="A2943" t="s">
        <v>10</v>
      </c>
      <c r="B2943" t="s">
        <v>1369</v>
      </c>
      <c r="C2943" t="s">
        <v>908</v>
      </c>
      <c r="D2943" t="s">
        <v>908</v>
      </c>
      <c r="E2943" t="s">
        <v>908</v>
      </c>
      <c r="F2943" t="s">
        <v>7401</v>
      </c>
    </row>
    <row r="2944" spans="1:6" hidden="1">
      <c r="A2944" t="s">
        <v>10</v>
      </c>
      <c r="B2944" t="s">
        <v>1369</v>
      </c>
      <c r="C2944" t="s">
        <v>908</v>
      </c>
      <c r="D2944" t="s">
        <v>908</v>
      </c>
      <c r="E2944" t="s">
        <v>8667</v>
      </c>
      <c r="F2944" t="s">
        <v>8668</v>
      </c>
    </row>
    <row r="2945" spans="1:6" hidden="1">
      <c r="A2945" t="s">
        <v>10</v>
      </c>
      <c r="B2945" t="s">
        <v>1369</v>
      </c>
      <c r="C2945" t="s">
        <v>908</v>
      </c>
      <c r="D2945" t="s">
        <v>908</v>
      </c>
      <c r="E2945" t="s">
        <v>8669</v>
      </c>
      <c r="F2945" t="s">
        <v>8670</v>
      </c>
    </row>
    <row r="2946" spans="1:6" hidden="1">
      <c r="A2946" t="s">
        <v>10</v>
      </c>
      <c r="B2946" t="s">
        <v>1369</v>
      </c>
      <c r="C2946" t="s">
        <v>908</v>
      </c>
      <c r="D2946" t="s">
        <v>908</v>
      </c>
      <c r="E2946" t="s">
        <v>8671</v>
      </c>
      <c r="F2946" t="s">
        <v>8670</v>
      </c>
    </row>
    <row r="2947" spans="1:6" hidden="1">
      <c r="A2947" t="s">
        <v>10</v>
      </c>
      <c r="B2947" t="s">
        <v>1369</v>
      </c>
      <c r="C2947" t="s">
        <v>908</v>
      </c>
      <c r="D2947" t="s">
        <v>908</v>
      </c>
      <c r="E2947" t="s">
        <v>8672</v>
      </c>
      <c r="F2947" t="s">
        <v>8670</v>
      </c>
    </row>
    <row r="2948" spans="1:6" hidden="1">
      <c r="A2948" t="s">
        <v>10</v>
      </c>
      <c r="B2948" t="s">
        <v>1369</v>
      </c>
      <c r="C2948" t="s">
        <v>908</v>
      </c>
      <c r="D2948" t="s">
        <v>908</v>
      </c>
      <c r="E2948" t="s">
        <v>8673</v>
      </c>
      <c r="F2948" t="s">
        <v>8674</v>
      </c>
    </row>
    <row r="2949" spans="1:6" hidden="1">
      <c r="A2949" t="s">
        <v>10</v>
      </c>
      <c r="B2949" t="s">
        <v>1369</v>
      </c>
      <c r="C2949" t="s">
        <v>908</v>
      </c>
      <c r="D2949" t="s">
        <v>908</v>
      </c>
      <c r="E2949" t="s">
        <v>8675</v>
      </c>
      <c r="F2949" t="s">
        <v>8676</v>
      </c>
    </row>
    <row r="2950" spans="1:6" hidden="1">
      <c r="A2950" t="s">
        <v>10</v>
      </c>
      <c r="B2950" t="s">
        <v>1369</v>
      </c>
      <c r="C2950" t="s">
        <v>908</v>
      </c>
      <c r="D2950" t="s">
        <v>908</v>
      </c>
      <c r="E2950" t="s">
        <v>8677</v>
      </c>
      <c r="F2950" t="s">
        <v>8678</v>
      </c>
    </row>
    <row r="2951" spans="1:6" hidden="1">
      <c r="A2951" t="s">
        <v>10</v>
      </c>
      <c r="B2951" t="s">
        <v>1369</v>
      </c>
      <c r="C2951" t="s">
        <v>908</v>
      </c>
      <c r="D2951" t="s">
        <v>908</v>
      </c>
      <c r="E2951" t="s">
        <v>8679</v>
      </c>
      <c r="F2951" t="s">
        <v>8680</v>
      </c>
    </row>
    <row r="2952" spans="1:6" hidden="1">
      <c r="A2952" t="s">
        <v>10</v>
      </c>
      <c r="B2952" t="s">
        <v>1369</v>
      </c>
      <c r="C2952" t="s">
        <v>908</v>
      </c>
      <c r="D2952" t="s">
        <v>908</v>
      </c>
      <c r="E2952" t="s">
        <v>8681</v>
      </c>
      <c r="F2952" t="s">
        <v>8682</v>
      </c>
    </row>
    <row r="2953" spans="1:6" hidden="1">
      <c r="A2953" t="s">
        <v>10</v>
      </c>
      <c r="B2953" t="s">
        <v>1369</v>
      </c>
      <c r="C2953" t="s">
        <v>908</v>
      </c>
      <c r="D2953" t="s">
        <v>908</v>
      </c>
      <c r="E2953" t="s">
        <v>8683</v>
      </c>
      <c r="F2953" t="s">
        <v>8684</v>
      </c>
    </row>
    <row r="2954" spans="1:6" hidden="1">
      <c r="A2954" t="s">
        <v>10</v>
      </c>
      <c r="B2954" t="s">
        <v>1369</v>
      </c>
      <c r="C2954" t="s">
        <v>908</v>
      </c>
      <c r="D2954" t="s">
        <v>908</v>
      </c>
      <c r="E2954" t="s">
        <v>8685</v>
      </c>
      <c r="F2954" t="s">
        <v>8686</v>
      </c>
    </row>
    <row r="2955" spans="1:6" hidden="1">
      <c r="A2955" t="s">
        <v>10</v>
      </c>
      <c r="B2955" t="s">
        <v>1369</v>
      </c>
      <c r="C2955" t="s">
        <v>908</v>
      </c>
      <c r="D2955" t="s">
        <v>908</v>
      </c>
      <c r="E2955" t="s">
        <v>8687</v>
      </c>
      <c r="F2955" t="s">
        <v>8688</v>
      </c>
    </row>
    <row r="2956" spans="1:6" hidden="1">
      <c r="A2956" t="s">
        <v>10</v>
      </c>
      <c r="B2956" t="s">
        <v>1369</v>
      </c>
      <c r="C2956" t="s">
        <v>908</v>
      </c>
      <c r="D2956" t="s">
        <v>908</v>
      </c>
      <c r="E2956" t="s">
        <v>8689</v>
      </c>
      <c r="F2956" t="s">
        <v>8690</v>
      </c>
    </row>
    <row r="2957" spans="1:6" hidden="1">
      <c r="A2957" t="s">
        <v>10</v>
      </c>
      <c r="B2957" t="s">
        <v>1369</v>
      </c>
      <c r="C2957" t="s">
        <v>908</v>
      </c>
      <c r="D2957" t="s">
        <v>908</v>
      </c>
      <c r="E2957" t="s">
        <v>8691</v>
      </c>
      <c r="F2957" t="s">
        <v>8692</v>
      </c>
    </row>
    <row r="2958" spans="1:6" hidden="1">
      <c r="A2958" t="s">
        <v>10</v>
      </c>
      <c r="B2958" t="s">
        <v>1369</v>
      </c>
      <c r="C2958" t="s">
        <v>908</v>
      </c>
      <c r="D2958" t="s">
        <v>908</v>
      </c>
      <c r="E2958" t="s">
        <v>8693</v>
      </c>
      <c r="F2958" t="s">
        <v>8694</v>
      </c>
    </row>
    <row r="2959" spans="1:6" hidden="1">
      <c r="A2959" t="s">
        <v>10</v>
      </c>
      <c r="B2959" t="s">
        <v>1369</v>
      </c>
      <c r="C2959" t="s">
        <v>908</v>
      </c>
      <c r="D2959" t="s">
        <v>908</v>
      </c>
      <c r="E2959" t="s">
        <v>8695</v>
      </c>
      <c r="F2959" t="s">
        <v>8696</v>
      </c>
    </row>
    <row r="2960" spans="1:6" hidden="1">
      <c r="A2960" t="s">
        <v>10</v>
      </c>
      <c r="B2960" t="s">
        <v>1369</v>
      </c>
      <c r="C2960" t="s">
        <v>908</v>
      </c>
      <c r="D2960" t="s">
        <v>908</v>
      </c>
      <c r="E2960" t="s">
        <v>8697</v>
      </c>
      <c r="F2960" t="s">
        <v>8678</v>
      </c>
    </row>
    <row r="2961" spans="1:6" hidden="1">
      <c r="A2961" t="s">
        <v>10</v>
      </c>
      <c r="B2961" t="s">
        <v>1369</v>
      </c>
      <c r="C2961" t="s">
        <v>908</v>
      </c>
      <c r="D2961" t="s">
        <v>908</v>
      </c>
      <c r="E2961" t="s">
        <v>8698</v>
      </c>
      <c r="F2961" t="s">
        <v>8699</v>
      </c>
    </row>
    <row r="2962" spans="1:6" hidden="1">
      <c r="A2962" t="s">
        <v>10</v>
      </c>
      <c r="B2962" t="s">
        <v>1369</v>
      </c>
      <c r="C2962" t="s">
        <v>908</v>
      </c>
      <c r="D2962" t="s">
        <v>908</v>
      </c>
      <c r="E2962" t="s">
        <v>8700</v>
      </c>
      <c r="F2962" t="s">
        <v>8701</v>
      </c>
    </row>
    <row r="2963" spans="1:6" hidden="1">
      <c r="A2963" t="s">
        <v>10</v>
      </c>
      <c r="B2963" t="s">
        <v>1369</v>
      </c>
      <c r="C2963" t="s">
        <v>908</v>
      </c>
      <c r="D2963" t="s">
        <v>908</v>
      </c>
      <c r="E2963" t="s">
        <v>8702</v>
      </c>
      <c r="F2963" t="s">
        <v>8703</v>
      </c>
    </row>
    <row r="2964" spans="1:6" hidden="1">
      <c r="A2964" t="s">
        <v>10</v>
      </c>
      <c r="B2964" t="s">
        <v>1369</v>
      </c>
      <c r="C2964" t="s">
        <v>908</v>
      </c>
      <c r="D2964" t="s">
        <v>908</v>
      </c>
      <c r="E2964" t="s">
        <v>8704</v>
      </c>
      <c r="F2964" t="s">
        <v>8705</v>
      </c>
    </row>
    <row r="2965" spans="1:6" hidden="1">
      <c r="A2965" t="s">
        <v>10</v>
      </c>
      <c r="B2965" t="s">
        <v>1369</v>
      </c>
      <c r="C2965" t="s">
        <v>908</v>
      </c>
      <c r="D2965" t="s">
        <v>908</v>
      </c>
      <c r="E2965" t="s">
        <v>8706</v>
      </c>
      <c r="F2965" t="s">
        <v>8707</v>
      </c>
    </row>
    <row r="2966" spans="1:6" hidden="1">
      <c r="A2966" t="s">
        <v>10</v>
      </c>
      <c r="B2966" t="s">
        <v>1369</v>
      </c>
      <c r="C2966" t="s">
        <v>908</v>
      </c>
      <c r="D2966" t="s">
        <v>908</v>
      </c>
      <c r="E2966" t="s">
        <v>8708</v>
      </c>
      <c r="F2966" t="s">
        <v>8709</v>
      </c>
    </row>
    <row r="2967" spans="1:6" hidden="1">
      <c r="A2967" t="s">
        <v>10</v>
      </c>
      <c r="B2967" t="s">
        <v>1369</v>
      </c>
      <c r="C2967" t="s">
        <v>908</v>
      </c>
      <c r="D2967" t="s">
        <v>908</v>
      </c>
      <c r="E2967" t="s">
        <v>8710</v>
      </c>
      <c r="F2967" t="s">
        <v>8711</v>
      </c>
    </row>
    <row r="2968" spans="1:6" hidden="1">
      <c r="A2968" t="s">
        <v>10</v>
      </c>
      <c r="B2968" t="s">
        <v>1369</v>
      </c>
      <c r="C2968" t="s">
        <v>908</v>
      </c>
      <c r="D2968" t="s">
        <v>908</v>
      </c>
      <c r="E2968" t="s">
        <v>8712</v>
      </c>
      <c r="F2968" t="s">
        <v>8713</v>
      </c>
    </row>
    <row r="2969" spans="1:6" hidden="1">
      <c r="A2969" t="s">
        <v>10</v>
      </c>
      <c r="B2969" t="s">
        <v>1369</v>
      </c>
      <c r="C2969" t="s">
        <v>908</v>
      </c>
      <c r="D2969" t="s">
        <v>908</v>
      </c>
      <c r="E2969" t="s">
        <v>8714</v>
      </c>
      <c r="F2969" t="s">
        <v>8715</v>
      </c>
    </row>
    <row r="2970" spans="1:6" hidden="1">
      <c r="A2970" t="s">
        <v>10</v>
      </c>
      <c r="B2970" t="s">
        <v>1369</v>
      </c>
      <c r="C2970" t="s">
        <v>908</v>
      </c>
      <c r="D2970" t="s">
        <v>908</v>
      </c>
      <c r="E2970" t="s">
        <v>8716</v>
      </c>
      <c r="F2970" t="s">
        <v>8717</v>
      </c>
    </row>
    <row r="2971" spans="1:6" hidden="1">
      <c r="A2971" t="s">
        <v>10</v>
      </c>
      <c r="B2971" t="s">
        <v>1369</v>
      </c>
      <c r="C2971" t="s">
        <v>908</v>
      </c>
      <c r="D2971" t="s">
        <v>908</v>
      </c>
      <c r="E2971" t="s">
        <v>8718</v>
      </c>
      <c r="F2971" t="s">
        <v>8719</v>
      </c>
    </row>
    <row r="2972" spans="1:6" hidden="1">
      <c r="A2972" t="s">
        <v>10</v>
      </c>
      <c r="B2972" t="s">
        <v>1369</v>
      </c>
      <c r="C2972" t="s">
        <v>908</v>
      </c>
      <c r="D2972" t="s">
        <v>908</v>
      </c>
      <c r="E2972" t="s">
        <v>8720</v>
      </c>
      <c r="F2972" t="s">
        <v>8721</v>
      </c>
    </row>
    <row r="2973" spans="1:6" hidden="1">
      <c r="A2973" t="s">
        <v>10</v>
      </c>
      <c r="B2973" t="s">
        <v>1369</v>
      </c>
      <c r="C2973" t="s">
        <v>908</v>
      </c>
      <c r="D2973" t="s">
        <v>908</v>
      </c>
      <c r="E2973" t="s">
        <v>8722</v>
      </c>
      <c r="F2973" t="s">
        <v>8723</v>
      </c>
    </row>
    <row r="2974" spans="1:6" hidden="1">
      <c r="A2974" t="s">
        <v>10</v>
      </c>
      <c r="B2974" t="s">
        <v>1369</v>
      </c>
      <c r="C2974" t="s">
        <v>908</v>
      </c>
      <c r="D2974" t="s">
        <v>908</v>
      </c>
      <c r="E2974" t="s">
        <v>8724</v>
      </c>
      <c r="F2974" t="s">
        <v>8678</v>
      </c>
    </row>
    <row r="2975" spans="1:6" hidden="1">
      <c r="A2975" t="s">
        <v>10</v>
      </c>
      <c r="B2975" t="s">
        <v>1369</v>
      </c>
      <c r="C2975" t="s">
        <v>908</v>
      </c>
      <c r="D2975" t="s">
        <v>908</v>
      </c>
      <c r="E2975" t="s">
        <v>8725</v>
      </c>
      <c r="F2975" t="s">
        <v>8726</v>
      </c>
    </row>
    <row r="2976" spans="1:6" hidden="1">
      <c r="A2976" t="s">
        <v>10</v>
      </c>
      <c r="B2976" t="s">
        <v>1369</v>
      </c>
      <c r="C2976" t="s">
        <v>908</v>
      </c>
      <c r="D2976" t="s">
        <v>908</v>
      </c>
      <c r="E2976" t="s">
        <v>8727</v>
      </c>
      <c r="F2976" t="s">
        <v>8728</v>
      </c>
    </row>
    <row r="2977" spans="1:6" hidden="1">
      <c r="A2977" t="s">
        <v>10</v>
      </c>
      <c r="B2977" t="s">
        <v>1369</v>
      </c>
      <c r="C2977" t="s">
        <v>908</v>
      </c>
      <c r="D2977" t="s">
        <v>908</v>
      </c>
      <c r="E2977" t="s">
        <v>8729</v>
      </c>
      <c r="F2977" t="s">
        <v>8680</v>
      </c>
    </row>
    <row r="2978" spans="1:6" hidden="1">
      <c r="A2978" t="s">
        <v>10</v>
      </c>
      <c r="B2978" t="s">
        <v>1369</v>
      </c>
      <c r="C2978" t="s">
        <v>908</v>
      </c>
      <c r="D2978" t="s">
        <v>908</v>
      </c>
      <c r="E2978" t="s">
        <v>8730</v>
      </c>
      <c r="F2978" t="s">
        <v>8731</v>
      </c>
    </row>
    <row r="2979" spans="1:6" hidden="1">
      <c r="A2979" t="s">
        <v>10</v>
      </c>
      <c r="B2979" t="s">
        <v>1369</v>
      </c>
      <c r="C2979" t="s">
        <v>908</v>
      </c>
      <c r="D2979" t="s">
        <v>908</v>
      </c>
      <c r="E2979" t="s">
        <v>8732</v>
      </c>
      <c r="F2979" t="s">
        <v>8733</v>
      </c>
    </row>
    <row r="2980" spans="1:6" hidden="1">
      <c r="A2980" t="s">
        <v>10</v>
      </c>
      <c r="B2980" t="s">
        <v>1369</v>
      </c>
      <c r="C2980" t="s">
        <v>908</v>
      </c>
      <c r="D2980" t="s">
        <v>908</v>
      </c>
      <c r="E2980" t="s">
        <v>8734</v>
      </c>
      <c r="F2980" t="s">
        <v>8735</v>
      </c>
    </row>
    <row r="2981" spans="1:6" hidden="1">
      <c r="A2981" t="s">
        <v>10</v>
      </c>
      <c r="B2981" t="s">
        <v>1369</v>
      </c>
      <c r="C2981" t="s">
        <v>908</v>
      </c>
      <c r="D2981" t="s">
        <v>908</v>
      </c>
      <c r="E2981" t="s">
        <v>8736</v>
      </c>
      <c r="F2981" t="s">
        <v>8715</v>
      </c>
    </row>
    <row r="2982" spans="1:6" hidden="1">
      <c r="A2982" t="s">
        <v>10</v>
      </c>
      <c r="B2982" t="s">
        <v>1369</v>
      </c>
      <c r="C2982" t="s">
        <v>908</v>
      </c>
      <c r="D2982" t="s">
        <v>908</v>
      </c>
      <c r="E2982" t="s">
        <v>8737</v>
      </c>
      <c r="F2982" t="s">
        <v>8717</v>
      </c>
    </row>
    <row r="2983" spans="1:6" hidden="1">
      <c r="A2983" t="s">
        <v>10</v>
      </c>
      <c r="B2983" t="s">
        <v>1369</v>
      </c>
      <c r="C2983" t="s">
        <v>908</v>
      </c>
      <c r="D2983" t="s">
        <v>908</v>
      </c>
      <c r="E2983" t="s">
        <v>8738</v>
      </c>
      <c r="F2983" t="s">
        <v>8719</v>
      </c>
    </row>
    <row r="2984" spans="1:6" hidden="1">
      <c r="A2984" t="s">
        <v>10</v>
      </c>
      <c r="B2984" t="s">
        <v>1369</v>
      </c>
      <c r="C2984" t="s">
        <v>908</v>
      </c>
      <c r="D2984" t="s">
        <v>908</v>
      </c>
      <c r="E2984" t="s">
        <v>8739</v>
      </c>
      <c r="F2984" t="s">
        <v>8678</v>
      </c>
    </row>
    <row r="2985" spans="1:6" hidden="1">
      <c r="A2985" t="s">
        <v>10</v>
      </c>
      <c r="B2985" t="s">
        <v>1369</v>
      </c>
      <c r="C2985" t="s">
        <v>908</v>
      </c>
      <c r="D2985" t="s">
        <v>908</v>
      </c>
      <c r="E2985" t="s">
        <v>8740</v>
      </c>
      <c r="F2985" t="s">
        <v>8705</v>
      </c>
    </row>
    <row r="2986" spans="1:6" hidden="1">
      <c r="A2986" t="s">
        <v>10</v>
      </c>
      <c r="B2986" t="s">
        <v>1369</v>
      </c>
      <c r="C2986" t="s">
        <v>908</v>
      </c>
      <c r="D2986" t="s">
        <v>908</v>
      </c>
      <c r="E2986" t="s">
        <v>8741</v>
      </c>
      <c r="F2986" t="s">
        <v>8742</v>
      </c>
    </row>
    <row r="2987" spans="1:6" hidden="1">
      <c r="A2987" t="s">
        <v>10</v>
      </c>
      <c r="B2987" t="s">
        <v>1369</v>
      </c>
      <c r="C2987" t="s">
        <v>908</v>
      </c>
      <c r="D2987" t="s">
        <v>908</v>
      </c>
      <c r="E2987" t="s">
        <v>8743</v>
      </c>
      <c r="F2987" t="s">
        <v>8744</v>
      </c>
    </row>
    <row r="2988" spans="1:6" hidden="1">
      <c r="A2988" t="s">
        <v>10</v>
      </c>
      <c r="B2988" t="s">
        <v>1369</v>
      </c>
      <c r="C2988" t="s">
        <v>908</v>
      </c>
      <c r="D2988" t="s">
        <v>908</v>
      </c>
      <c r="E2988" t="s">
        <v>8745</v>
      </c>
      <c r="F2988" t="s">
        <v>8746</v>
      </c>
    </row>
    <row r="2989" spans="1:6" hidden="1">
      <c r="A2989" t="s">
        <v>10</v>
      </c>
      <c r="B2989" t="s">
        <v>1369</v>
      </c>
      <c r="C2989" t="s">
        <v>908</v>
      </c>
      <c r="D2989" t="s">
        <v>908</v>
      </c>
      <c r="E2989" t="s">
        <v>8747</v>
      </c>
      <c r="F2989" t="s">
        <v>8748</v>
      </c>
    </row>
    <row r="2990" spans="1:6" hidden="1">
      <c r="A2990" t="s">
        <v>10</v>
      </c>
      <c r="B2990" t="s">
        <v>1369</v>
      </c>
      <c r="C2990" t="s">
        <v>908</v>
      </c>
      <c r="D2990" t="s">
        <v>908</v>
      </c>
      <c r="E2990" t="s">
        <v>8749</v>
      </c>
      <c r="F2990" t="s">
        <v>8750</v>
      </c>
    </row>
    <row r="2991" spans="1:6" hidden="1">
      <c r="A2991" t="s">
        <v>10</v>
      </c>
      <c r="B2991" t="s">
        <v>1369</v>
      </c>
      <c r="C2991" t="s">
        <v>908</v>
      </c>
      <c r="D2991" t="s">
        <v>908</v>
      </c>
      <c r="E2991" t="s">
        <v>8751</v>
      </c>
      <c r="F2991" t="s">
        <v>8752</v>
      </c>
    </row>
    <row r="2992" spans="1:6" hidden="1">
      <c r="A2992" t="s">
        <v>10</v>
      </c>
      <c r="B2992" t="s">
        <v>1369</v>
      </c>
      <c r="C2992" t="s">
        <v>908</v>
      </c>
      <c r="D2992" t="s">
        <v>908</v>
      </c>
      <c r="E2992" t="s">
        <v>8753</v>
      </c>
      <c r="F2992" t="s">
        <v>8754</v>
      </c>
    </row>
    <row r="2993" spans="1:6" hidden="1">
      <c r="A2993" t="s">
        <v>10</v>
      </c>
      <c r="B2993" t="s">
        <v>1369</v>
      </c>
      <c r="C2993" t="s">
        <v>908</v>
      </c>
      <c r="D2993" t="s">
        <v>908</v>
      </c>
      <c r="E2993" t="s">
        <v>8755</v>
      </c>
      <c r="F2993" t="s">
        <v>8756</v>
      </c>
    </row>
    <row r="2994" spans="1:6" hidden="1">
      <c r="A2994" t="s">
        <v>10</v>
      </c>
      <c r="B2994" t="s">
        <v>1369</v>
      </c>
      <c r="C2994" t="s">
        <v>908</v>
      </c>
      <c r="D2994" t="s">
        <v>908</v>
      </c>
      <c r="E2994" t="s">
        <v>8757</v>
      </c>
      <c r="F2994" t="s">
        <v>8758</v>
      </c>
    </row>
    <row r="2995" spans="1:6" hidden="1">
      <c r="A2995" t="s">
        <v>10</v>
      </c>
      <c r="B2995" t="s">
        <v>1369</v>
      </c>
      <c r="C2995" t="s">
        <v>908</v>
      </c>
      <c r="D2995" t="s">
        <v>908</v>
      </c>
      <c r="E2995" t="s">
        <v>8759</v>
      </c>
      <c r="F2995" t="s">
        <v>8760</v>
      </c>
    </row>
    <row r="2996" spans="1:6" hidden="1">
      <c r="A2996" t="s">
        <v>10</v>
      </c>
      <c r="B2996" t="s">
        <v>1369</v>
      </c>
      <c r="C2996" t="s">
        <v>908</v>
      </c>
      <c r="D2996" t="s">
        <v>908</v>
      </c>
      <c r="E2996" t="s">
        <v>8761</v>
      </c>
      <c r="F2996" t="s">
        <v>8762</v>
      </c>
    </row>
    <row r="2997" spans="1:6" hidden="1">
      <c r="A2997" t="s">
        <v>10</v>
      </c>
      <c r="B2997" t="s">
        <v>1369</v>
      </c>
      <c r="C2997" t="s">
        <v>908</v>
      </c>
      <c r="D2997" t="s">
        <v>908</v>
      </c>
      <c r="E2997" t="s">
        <v>8763</v>
      </c>
      <c r="F2997" t="s">
        <v>8764</v>
      </c>
    </row>
    <row r="2998" spans="1:6" hidden="1">
      <c r="A2998" t="s">
        <v>10</v>
      </c>
      <c r="B2998" t="s">
        <v>1369</v>
      </c>
      <c r="C2998" t="s">
        <v>908</v>
      </c>
      <c r="D2998" t="s">
        <v>908</v>
      </c>
      <c r="E2998" t="s">
        <v>8765</v>
      </c>
      <c r="F2998" t="s">
        <v>8766</v>
      </c>
    </row>
    <row r="2999" spans="1:6" hidden="1">
      <c r="A2999" t="s">
        <v>10</v>
      </c>
      <c r="B2999" t="s">
        <v>1369</v>
      </c>
      <c r="C2999" t="s">
        <v>908</v>
      </c>
      <c r="D2999" t="s">
        <v>908</v>
      </c>
      <c r="E2999" t="s">
        <v>8767</v>
      </c>
      <c r="F2999" t="s">
        <v>8768</v>
      </c>
    </row>
    <row r="3000" spans="1:6" hidden="1">
      <c r="A3000" t="s">
        <v>10</v>
      </c>
      <c r="B3000" t="s">
        <v>1369</v>
      </c>
      <c r="C3000" t="s">
        <v>908</v>
      </c>
      <c r="D3000" t="s">
        <v>908</v>
      </c>
      <c r="E3000" t="s">
        <v>8769</v>
      </c>
      <c r="F3000" t="s">
        <v>8770</v>
      </c>
    </row>
    <row r="3001" spans="1:6" hidden="1">
      <c r="A3001" t="s">
        <v>10</v>
      </c>
      <c r="B3001" t="s">
        <v>1369</v>
      </c>
      <c r="C3001" t="s">
        <v>908</v>
      </c>
      <c r="D3001" t="s">
        <v>908</v>
      </c>
      <c r="E3001" t="s">
        <v>8771</v>
      </c>
      <c r="F3001" t="s">
        <v>7191</v>
      </c>
    </row>
    <row r="3002" spans="1:6" hidden="1">
      <c r="A3002" t="s">
        <v>10</v>
      </c>
      <c r="B3002" t="s">
        <v>1369</v>
      </c>
      <c r="C3002" t="s">
        <v>908</v>
      </c>
      <c r="D3002" t="s">
        <v>908</v>
      </c>
      <c r="E3002" t="s">
        <v>8772</v>
      </c>
      <c r="F3002" t="s">
        <v>8773</v>
      </c>
    </row>
    <row r="3003" spans="1:6" hidden="1">
      <c r="A3003" t="s">
        <v>10</v>
      </c>
      <c r="B3003" t="s">
        <v>1369</v>
      </c>
      <c r="C3003" t="s">
        <v>908</v>
      </c>
      <c r="D3003" t="s">
        <v>908</v>
      </c>
      <c r="E3003" t="s">
        <v>8774</v>
      </c>
      <c r="F3003" t="s">
        <v>8775</v>
      </c>
    </row>
    <row r="3004" spans="1:6" hidden="1">
      <c r="A3004" t="s">
        <v>10</v>
      </c>
      <c r="B3004" t="s">
        <v>1369</v>
      </c>
      <c r="C3004" t="s">
        <v>908</v>
      </c>
      <c r="D3004" t="s">
        <v>908</v>
      </c>
      <c r="E3004" t="s">
        <v>8776</v>
      </c>
      <c r="F3004" t="s">
        <v>7195</v>
      </c>
    </row>
    <row r="3005" spans="1:6" hidden="1">
      <c r="A3005" t="s">
        <v>10</v>
      </c>
      <c r="B3005" t="s">
        <v>1369</v>
      </c>
      <c r="C3005" t="s">
        <v>908</v>
      </c>
      <c r="D3005" t="s">
        <v>908</v>
      </c>
      <c r="E3005" t="s">
        <v>8777</v>
      </c>
      <c r="F3005" t="s">
        <v>8778</v>
      </c>
    </row>
    <row r="3006" spans="1:6" hidden="1">
      <c r="A3006" t="s">
        <v>10</v>
      </c>
      <c r="B3006" t="s">
        <v>1369</v>
      </c>
      <c r="C3006" t="s">
        <v>908</v>
      </c>
      <c r="D3006" t="s">
        <v>908</v>
      </c>
      <c r="E3006" t="s">
        <v>8779</v>
      </c>
      <c r="F3006" t="s">
        <v>8780</v>
      </c>
    </row>
    <row r="3007" spans="1:6" hidden="1">
      <c r="A3007" t="s">
        <v>10</v>
      </c>
      <c r="B3007" t="s">
        <v>1369</v>
      </c>
      <c r="C3007" t="s">
        <v>908</v>
      </c>
      <c r="D3007" t="s">
        <v>908</v>
      </c>
      <c r="E3007" t="s">
        <v>8781</v>
      </c>
      <c r="F3007" t="s">
        <v>8782</v>
      </c>
    </row>
    <row r="3008" spans="1:6" hidden="1">
      <c r="A3008" t="s">
        <v>10</v>
      </c>
      <c r="B3008" t="s">
        <v>1369</v>
      </c>
      <c r="C3008" t="s">
        <v>908</v>
      </c>
      <c r="D3008" t="s">
        <v>908</v>
      </c>
      <c r="E3008" t="s">
        <v>8783</v>
      </c>
      <c r="F3008" t="s">
        <v>8784</v>
      </c>
    </row>
    <row r="3009" spans="1:6" hidden="1">
      <c r="A3009" t="s">
        <v>10</v>
      </c>
      <c r="B3009" t="s">
        <v>1369</v>
      </c>
      <c r="C3009" t="s">
        <v>908</v>
      </c>
      <c r="D3009" t="s">
        <v>908</v>
      </c>
      <c r="E3009" t="s">
        <v>8785</v>
      </c>
      <c r="F3009" t="s">
        <v>8786</v>
      </c>
    </row>
    <row r="3010" spans="1:6" hidden="1">
      <c r="A3010" t="s">
        <v>10</v>
      </c>
      <c r="B3010" t="s">
        <v>1369</v>
      </c>
      <c r="C3010" t="s">
        <v>908</v>
      </c>
      <c r="D3010" t="s">
        <v>908</v>
      </c>
      <c r="E3010" t="s">
        <v>8787</v>
      </c>
      <c r="F3010" t="s">
        <v>8788</v>
      </c>
    </row>
    <row r="3011" spans="1:6" hidden="1">
      <c r="A3011" t="s">
        <v>10</v>
      </c>
      <c r="B3011" t="s">
        <v>1369</v>
      </c>
      <c r="C3011" t="s">
        <v>908</v>
      </c>
      <c r="D3011" t="s">
        <v>908</v>
      </c>
      <c r="E3011" t="s">
        <v>913</v>
      </c>
      <c r="F3011" t="s">
        <v>8789</v>
      </c>
    </row>
    <row r="3012" spans="1:6" hidden="1">
      <c r="A3012" t="s">
        <v>10</v>
      </c>
      <c r="B3012" t="s">
        <v>1369</v>
      </c>
      <c r="C3012" t="s">
        <v>908</v>
      </c>
      <c r="D3012" t="s">
        <v>908</v>
      </c>
      <c r="E3012" t="s">
        <v>8790</v>
      </c>
      <c r="F3012" t="s">
        <v>3792</v>
      </c>
    </row>
    <row r="3013" spans="1:6" hidden="1">
      <c r="A3013" t="s">
        <v>10</v>
      </c>
      <c r="B3013" t="s">
        <v>1369</v>
      </c>
      <c r="C3013" t="s">
        <v>908</v>
      </c>
      <c r="D3013" t="s">
        <v>908</v>
      </c>
      <c r="E3013" t="s">
        <v>8791</v>
      </c>
      <c r="F3013" t="s">
        <v>8792</v>
      </c>
    </row>
    <row r="3014" spans="1:6" hidden="1">
      <c r="A3014" t="s">
        <v>10</v>
      </c>
      <c r="B3014" t="s">
        <v>1369</v>
      </c>
      <c r="C3014" t="s">
        <v>908</v>
      </c>
      <c r="D3014" t="s">
        <v>908</v>
      </c>
      <c r="E3014" t="s">
        <v>8793</v>
      </c>
      <c r="F3014" t="s">
        <v>8794</v>
      </c>
    </row>
    <row r="3015" spans="1:6" hidden="1">
      <c r="A3015" t="s">
        <v>10</v>
      </c>
      <c r="B3015" t="s">
        <v>1369</v>
      </c>
      <c r="C3015" t="s">
        <v>908</v>
      </c>
      <c r="D3015" t="s">
        <v>908</v>
      </c>
      <c r="E3015" t="s">
        <v>8795</v>
      </c>
      <c r="F3015" t="s">
        <v>8796</v>
      </c>
    </row>
    <row r="3016" spans="1:6" hidden="1">
      <c r="A3016" t="s">
        <v>10</v>
      </c>
      <c r="B3016" t="s">
        <v>1369</v>
      </c>
      <c r="C3016" t="s">
        <v>908</v>
      </c>
      <c r="D3016" t="s">
        <v>908</v>
      </c>
      <c r="E3016" t="s">
        <v>8797</v>
      </c>
      <c r="F3016" t="s">
        <v>8798</v>
      </c>
    </row>
    <row r="3017" spans="1:6" hidden="1">
      <c r="A3017" t="s">
        <v>10</v>
      </c>
      <c r="B3017" t="s">
        <v>1369</v>
      </c>
      <c r="C3017" t="s">
        <v>908</v>
      </c>
      <c r="D3017" t="s">
        <v>908</v>
      </c>
      <c r="E3017" t="s">
        <v>8799</v>
      </c>
      <c r="F3017" t="s">
        <v>8800</v>
      </c>
    </row>
    <row r="3018" spans="1:6" hidden="1">
      <c r="A3018" t="s">
        <v>10</v>
      </c>
      <c r="B3018" t="s">
        <v>1369</v>
      </c>
      <c r="C3018" t="s">
        <v>908</v>
      </c>
      <c r="D3018" t="s">
        <v>908</v>
      </c>
      <c r="E3018" t="s">
        <v>8801</v>
      </c>
      <c r="F3018" t="s">
        <v>8802</v>
      </c>
    </row>
    <row r="3019" spans="1:6" hidden="1">
      <c r="A3019" t="s">
        <v>10</v>
      </c>
      <c r="B3019" t="s">
        <v>1369</v>
      </c>
      <c r="C3019" t="s">
        <v>908</v>
      </c>
      <c r="D3019" t="s">
        <v>908</v>
      </c>
      <c r="E3019" t="s">
        <v>8803</v>
      </c>
      <c r="F3019" t="s">
        <v>8804</v>
      </c>
    </row>
    <row r="3020" spans="1:6" hidden="1">
      <c r="A3020" t="s">
        <v>10</v>
      </c>
      <c r="B3020" t="s">
        <v>1369</v>
      </c>
      <c r="C3020" t="s">
        <v>908</v>
      </c>
      <c r="D3020" t="s">
        <v>908</v>
      </c>
      <c r="E3020" t="s">
        <v>8805</v>
      </c>
      <c r="F3020" t="s">
        <v>8806</v>
      </c>
    </row>
    <row r="3021" spans="1:6" hidden="1">
      <c r="A3021" t="s">
        <v>10</v>
      </c>
      <c r="B3021" t="s">
        <v>1369</v>
      </c>
      <c r="C3021" t="s">
        <v>908</v>
      </c>
      <c r="D3021" t="s">
        <v>908</v>
      </c>
      <c r="E3021" t="s">
        <v>8807</v>
      </c>
      <c r="F3021" t="s">
        <v>8808</v>
      </c>
    </row>
    <row r="3022" spans="1:6" hidden="1">
      <c r="A3022" t="s">
        <v>10</v>
      </c>
      <c r="B3022" t="s">
        <v>1369</v>
      </c>
      <c r="C3022" t="s">
        <v>908</v>
      </c>
      <c r="D3022" t="s">
        <v>908</v>
      </c>
      <c r="E3022" t="s">
        <v>8809</v>
      </c>
      <c r="F3022" t="s">
        <v>8810</v>
      </c>
    </row>
    <row r="3023" spans="1:6" hidden="1">
      <c r="A3023" t="s">
        <v>10</v>
      </c>
      <c r="B3023" t="s">
        <v>1369</v>
      </c>
      <c r="C3023" t="s">
        <v>908</v>
      </c>
      <c r="D3023" t="s">
        <v>908</v>
      </c>
      <c r="E3023" t="s">
        <v>8811</v>
      </c>
      <c r="F3023" t="s">
        <v>8812</v>
      </c>
    </row>
    <row r="3024" spans="1:6" hidden="1">
      <c r="A3024" t="s">
        <v>10</v>
      </c>
      <c r="B3024" t="s">
        <v>1369</v>
      </c>
      <c r="C3024" t="s">
        <v>908</v>
      </c>
      <c r="D3024" t="s">
        <v>908</v>
      </c>
      <c r="E3024" t="s">
        <v>8813</v>
      </c>
      <c r="F3024" t="s">
        <v>8814</v>
      </c>
    </row>
    <row r="3025" spans="1:6" hidden="1">
      <c r="A3025" t="s">
        <v>10</v>
      </c>
      <c r="B3025" t="s">
        <v>1369</v>
      </c>
      <c r="C3025" t="s">
        <v>908</v>
      </c>
      <c r="D3025" t="s">
        <v>908</v>
      </c>
      <c r="E3025" t="s">
        <v>8815</v>
      </c>
      <c r="F3025" t="s">
        <v>8816</v>
      </c>
    </row>
    <row r="3026" spans="1:6" hidden="1">
      <c r="A3026" t="s">
        <v>10</v>
      </c>
      <c r="B3026" t="s">
        <v>1369</v>
      </c>
      <c r="C3026" t="s">
        <v>908</v>
      </c>
      <c r="D3026" t="s">
        <v>908</v>
      </c>
      <c r="E3026" t="s">
        <v>8817</v>
      </c>
      <c r="F3026" t="s">
        <v>8818</v>
      </c>
    </row>
    <row r="3027" spans="1:6" hidden="1">
      <c r="A3027" t="s">
        <v>10</v>
      </c>
      <c r="B3027" t="s">
        <v>1369</v>
      </c>
      <c r="C3027" t="s">
        <v>908</v>
      </c>
      <c r="D3027" t="s">
        <v>908</v>
      </c>
      <c r="E3027" t="s">
        <v>8819</v>
      </c>
      <c r="F3027" t="s">
        <v>8770</v>
      </c>
    </row>
    <row r="3028" spans="1:6" hidden="1">
      <c r="A3028" t="s">
        <v>10</v>
      </c>
      <c r="B3028" t="s">
        <v>1369</v>
      </c>
      <c r="C3028" t="s">
        <v>908</v>
      </c>
      <c r="D3028" t="s">
        <v>908</v>
      </c>
      <c r="E3028" t="s">
        <v>8820</v>
      </c>
      <c r="F3028" t="s">
        <v>8821</v>
      </c>
    </row>
    <row r="3029" spans="1:6" hidden="1">
      <c r="A3029" t="s">
        <v>10</v>
      </c>
      <c r="B3029" t="s">
        <v>1369</v>
      </c>
      <c r="C3029" t="s">
        <v>908</v>
      </c>
      <c r="D3029" t="s">
        <v>908</v>
      </c>
      <c r="E3029" t="s">
        <v>8822</v>
      </c>
      <c r="F3029" t="s">
        <v>8823</v>
      </c>
    </row>
    <row r="3030" spans="1:6" hidden="1">
      <c r="A3030" t="s">
        <v>10</v>
      </c>
      <c r="B3030" t="s">
        <v>1369</v>
      </c>
      <c r="C3030" t="s">
        <v>908</v>
      </c>
      <c r="D3030" t="s">
        <v>908</v>
      </c>
      <c r="E3030" t="s">
        <v>8824</v>
      </c>
      <c r="F3030" t="s">
        <v>8825</v>
      </c>
    </row>
    <row r="3031" spans="1:6" hidden="1">
      <c r="A3031" t="s">
        <v>10</v>
      </c>
      <c r="B3031" t="s">
        <v>1369</v>
      </c>
      <c r="C3031" t="s">
        <v>908</v>
      </c>
      <c r="D3031" t="s">
        <v>908</v>
      </c>
      <c r="E3031" t="s">
        <v>8826</v>
      </c>
      <c r="F3031" t="s">
        <v>8827</v>
      </c>
    </row>
    <row r="3032" spans="1:6" hidden="1">
      <c r="A3032" t="s">
        <v>10</v>
      </c>
      <c r="B3032" t="s">
        <v>1369</v>
      </c>
      <c r="C3032" t="s">
        <v>908</v>
      </c>
      <c r="D3032" t="s">
        <v>908</v>
      </c>
      <c r="E3032" t="s">
        <v>8828</v>
      </c>
      <c r="F3032" t="s">
        <v>8829</v>
      </c>
    </row>
    <row r="3033" spans="1:6" hidden="1">
      <c r="A3033" t="s">
        <v>10</v>
      </c>
      <c r="B3033" t="s">
        <v>1369</v>
      </c>
      <c r="C3033" t="s">
        <v>908</v>
      </c>
      <c r="D3033" t="s">
        <v>908</v>
      </c>
      <c r="E3033" t="s">
        <v>8830</v>
      </c>
      <c r="F3033" t="s">
        <v>8831</v>
      </c>
    </row>
    <row r="3034" spans="1:6" hidden="1">
      <c r="A3034" t="s">
        <v>10</v>
      </c>
      <c r="B3034" t="s">
        <v>1369</v>
      </c>
      <c r="C3034" t="s">
        <v>908</v>
      </c>
      <c r="D3034" t="s">
        <v>908</v>
      </c>
      <c r="E3034" t="s">
        <v>8832</v>
      </c>
      <c r="F3034" t="s">
        <v>8833</v>
      </c>
    </row>
    <row r="3035" spans="1:6" hidden="1">
      <c r="A3035" t="s">
        <v>10</v>
      </c>
      <c r="B3035" t="s">
        <v>1369</v>
      </c>
      <c r="C3035" t="s">
        <v>908</v>
      </c>
      <c r="D3035" t="s">
        <v>908</v>
      </c>
      <c r="E3035" t="s">
        <v>8834</v>
      </c>
      <c r="F3035" t="s">
        <v>8835</v>
      </c>
    </row>
    <row r="3036" spans="1:6" hidden="1">
      <c r="A3036" t="s">
        <v>10</v>
      </c>
      <c r="B3036" t="s">
        <v>1369</v>
      </c>
      <c r="C3036" t="s">
        <v>908</v>
      </c>
      <c r="D3036" t="s">
        <v>908</v>
      </c>
      <c r="E3036" t="s">
        <v>8836</v>
      </c>
      <c r="F3036" t="s">
        <v>8837</v>
      </c>
    </row>
    <row r="3037" spans="1:6" hidden="1">
      <c r="A3037" t="s">
        <v>10</v>
      </c>
      <c r="B3037" t="s">
        <v>1369</v>
      </c>
      <c r="C3037" t="s">
        <v>908</v>
      </c>
      <c r="D3037" t="s">
        <v>908</v>
      </c>
      <c r="E3037" t="s">
        <v>8838</v>
      </c>
      <c r="F3037" t="s">
        <v>8839</v>
      </c>
    </row>
    <row r="3038" spans="1:6" hidden="1">
      <c r="A3038" t="s">
        <v>10</v>
      </c>
      <c r="B3038" t="s">
        <v>1369</v>
      </c>
      <c r="C3038" t="s">
        <v>908</v>
      </c>
      <c r="D3038" t="s">
        <v>908</v>
      </c>
      <c r="E3038" t="s">
        <v>8840</v>
      </c>
      <c r="F3038" t="s">
        <v>8841</v>
      </c>
    </row>
    <row r="3039" spans="1:6" hidden="1">
      <c r="A3039" t="s">
        <v>10</v>
      </c>
      <c r="B3039" t="s">
        <v>1369</v>
      </c>
      <c r="C3039" t="s">
        <v>908</v>
      </c>
      <c r="D3039" t="s">
        <v>908</v>
      </c>
      <c r="E3039" t="s">
        <v>8842</v>
      </c>
      <c r="F3039" t="s">
        <v>8843</v>
      </c>
    </row>
    <row r="3040" spans="1:6" hidden="1">
      <c r="A3040" t="s">
        <v>10</v>
      </c>
      <c r="B3040" t="s">
        <v>1369</v>
      </c>
      <c r="C3040" t="s">
        <v>908</v>
      </c>
      <c r="D3040" t="s">
        <v>908</v>
      </c>
      <c r="E3040" t="s">
        <v>8844</v>
      </c>
      <c r="F3040" t="s">
        <v>8845</v>
      </c>
    </row>
    <row r="3041" spans="1:6" hidden="1">
      <c r="A3041" t="s">
        <v>10</v>
      </c>
      <c r="B3041" t="s">
        <v>1369</v>
      </c>
      <c r="C3041" t="s">
        <v>908</v>
      </c>
      <c r="D3041" t="s">
        <v>908</v>
      </c>
      <c r="E3041" t="s">
        <v>8846</v>
      </c>
      <c r="F3041" t="s">
        <v>8847</v>
      </c>
    </row>
    <row r="3042" spans="1:6" hidden="1">
      <c r="A3042" t="s">
        <v>10</v>
      </c>
      <c r="B3042" t="s">
        <v>1369</v>
      </c>
      <c r="C3042" t="s">
        <v>908</v>
      </c>
      <c r="D3042" t="s">
        <v>908</v>
      </c>
      <c r="E3042" t="s">
        <v>8848</v>
      </c>
      <c r="F3042" t="s">
        <v>8849</v>
      </c>
    </row>
    <row r="3043" spans="1:6" hidden="1">
      <c r="A3043" t="s">
        <v>10</v>
      </c>
      <c r="B3043" t="s">
        <v>1369</v>
      </c>
      <c r="C3043" t="s">
        <v>908</v>
      </c>
      <c r="D3043" t="s">
        <v>908</v>
      </c>
      <c r="E3043" t="s">
        <v>8850</v>
      </c>
      <c r="F3043" t="s">
        <v>8851</v>
      </c>
    </row>
    <row r="3044" spans="1:6" hidden="1">
      <c r="A3044" t="s">
        <v>10</v>
      </c>
      <c r="B3044" t="s">
        <v>1369</v>
      </c>
      <c r="C3044" t="s">
        <v>908</v>
      </c>
      <c r="D3044" t="s">
        <v>908</v>
      </c>
      <c r="E3044" t="s">
        <v>8852</v>
      </c>
      <c r="F3044" t="s">
        <v>8853</v>
      </c>
    </row>
    <row r="3045" spans="1:6" hidden="1">
      <c r="A3045" t="s">
        <v>10</v>
      </c>
      <c r="B3045" t="s">
        <v>1369</v>
      </c>
      <c r="C3045" t="s">
        <v>908</v>
      </c>
      <c r="D3045" t="s">
        <v>908</v>
      </c>
      <c r="E3045" t="s">
        <v>8854</v>
      </c>
      <c r="F3045" t="s">
        <v>8855</v>
      </c>
    </row>
    <row r="3046" spans="1:6" hidden="1">
      <c r="A3046" t="s">
        <v>10</v>
      </c>
      <c r="B3046" t="s">
        <v>1369</v>
      </c>
      <c r="C3046" t="s">
        <v>908</v>
      </c>
      <c r="D3046" t="s">
        <v>908</v>
      </c>
      <c r="E3046" t="s">
        <v>8856</v>
      </c>
      <c r="F3046" t="s">
        <v>8857</v>
      </c>
    </row>
    <row r="3047" spans="1:6" hidden="1">
      <c r="A3047" t="s">
        <v>10</v>
      </c>
      <c r="B3047" t="s">
        <v>1369</v>
      </c>
      <c r="C3047" t="s">
        <v>908</v>
      </c>
      <c r="D3047" t="s">
        <v>908</v>
      </c>
      <c r="E3047" t="s">
        <v>8858</v>
      </c>
      <c r="F3047" t="s">
        <v>8859</v>
      </c>
    </row>
    <row r="3048" spans="1:6" hidden="1">
      <c r="A3048" t="s">
        <v>10</v>
      </c>
      <c r="B3048" t="s">
        <v>1369</v>
      </c>
      <c r="C3048" t="s">
        <v>908</v>
      </c>
      <c r="D3048" t="s">
        <v>908</v>
      </c>
      <c r="E3048" t="s">
        <v>8860</v>
      </c>
      <c r="F3048" t="s">
        <v>8861</v>
      </c>
    </row>
    <row r="3049" spans="1:6" hidden="1">
      <c r="A3049" t="s">
        <v>10</v>
      </c>
      <c r="B3049" t="s">
        <v>1369</v>
      </c>
      <c r="C3049" t="s">
        <v>908</v>
      </c>
      <c r="D3049" t="s">
        <v>908</v>
      </c>
      <c r="E3049" t="s">
        <v>8862</v>
      </c>
      <c r="F3049" t="s">
        <v>8863</v>
      </c>
    </row>
    <row r="3050" spans="1:6" hidden="1">
      <c r="A3050" t="s">
        <v>10</v>
      </c>
      <c r="B3050" t="s">
        <v>1369</v>
      </c>
      <c r="C3050" t="s">
        <v>908</v>
      </c>
      <c r="D3050" t="s">
        <v>908</v>
      </c>
      <c r="E3050" t="s">
        <v>8864</v>
      </c>
      <c r="F3050" t="s">
        <v>8865</v>
      </c>
    </row>
    <row r="3051" spans="1:6" hidden="1">
      <c r="A3051" t="s">
        <v>10</v>
      </c>
      <c r="B3051" t="s">
        <v>1369</v>
      </c>
      <c r="C3051" t="s">
        <v>908</v>
      </c>
      <c r="D3051" t="s">
        <v>908</v>
      </c>
      <c r="E3051" t="s">
        <v>8866</v>
      </c>
      <c r="F3051" t="s">
        <v>8770</v>
      </c>
    </row>
    <row r="3052" spans="1:6" hidden="1">
      <c r="A3052" t="s">
        <v>10</v>
      </c>
      <c r="B3052" t="s">
        <v>1369</v>
      </c>
      <c r="C3052" t="s">
        <v>908</v>
      </c>
      <c r="D3052" t="s">
        <v>908</v>
      </c>
      <c r="E3052" t="s">
        <v>8867</v>
      </c>
      <c r="F3052" t="s">
        <v>8821</v>
      </c>
    </row>
    <row r="3053" spans="1:6" hidden="1">
      <c r="A3053" t="s">
        <v>10</v>
      </c>
      <c r="B3053" t="s">
        <v>1369</v>
      </c>
      <c r="C3053" t="s">
        <v>908</v>
      </c>
      <c r="D3053" t="s">
        <v>908</v>
      </c>
      <c r="E3053" t="s">
        <v>8868</v>
      </c>
      <c r="F3053" t="s">
        <v>8823</v>
      </c>
    </row>
    <row r="3054" spans="1:6" hidden="1">
      <c r="A3054" t="s">
        <v>10</v>
      </c>
      <c r="B3054" t="s">
        <v>1369</v>
      </c>
      <c r="C3054" t="s">
        <v>908</v>
      </c>
      <c r="D3054" t="s">
        <v>908</v>
      </c>
      <c r="E3054" t="s">
        <v>8869</v>
      </c>
      <c r="F3054" t="s">
        <v>8870</v>
      </c>
    </row>
    <row r="3055" spans="1:6" hidden="1">
      <c r="A3055" t="s">
        <v>10</v>
      </c>
      <c r="B3055" t="s">
        <v>1369</v>
      </c>
      <c r="C3055" t="s">
        <v>908</v>
      </c>
      <c r="D3055" t="s">
        <v>908</v>
      </c>
      <c r="E3055" t="s">
        <v>8871</v>
      </c>
      <c r="F3055" t="s">
        <v>8872</v>
      </c>
    </row>
    <row r="3056" spans="1:6" hidden="1">
      <c r="A3056" t="s">
        <v>10</v>
      </c>
      <c r="B3056" t="s">
        <v>1369</v>
      </c>
      <c r="C3056" t="s">
        <v>908</v>
      </c>
      <c r="D3056" t="s">
        <v>908</v>
      </c>
      <c r="E3056" t="s">
        <v>8873</v>
      </c>
      <c r="F3056" t="s">
        <v>8874</v>
      </c>
    </row>
    <row r="3057" spans="1:6" hidden="1">
      <c r="A3057" t="s">
        <v>10</v>
      </c>
      <c r="B3057" t="s">
        <v>1369</v>
      </c>
      <c r="C3057" t="s">
        <v>908</v>
      </c>
      <c r="D3057" t="s">
        <v>908</v>
      </c>
      <c r="E3057" t="s">
        <v>8875</v>
      </c>
      <c r="F3057" t="s">
        <v>8876</v>
      </c>
    </row>
    <row r="3058" spans="1:6" hidden="1">
      <c r="A3058" t="s">
        <v>10</v>
      </c>
      <c r="B3058" t="s">
        <v>1369</v>
      </c>
      <c r="C3058" t="s">
        <v>908</v>
      </c>
      <c r="D3058" t="s">
        <v>908</v>
      </c>
      <c r="E3058" t="s">
        <v>8877</v>
      </c>
      <c r="F3058" t="s">
        <v>8878</v>
      </c>
    </row>
    <row r="3059" spans="1:6" hidden="1">
      <c r="A3059" t="s">
        <v>10</v>
      </c>
      <c r="B3059" t="s">
        <v>1369</v>
      </c>
      <c r="C3059" t="s">
        <v>908</v>
      </c>
      <c r="D3059" t="s">
        <v>908</v>
      </c>
      <c r="E3059" t="s">
        <v>8879</v>
      </c>
      <c r="F3059" t="s">
        <v>8880</v>
      </c>
    </row>
    <row r="3060" spans="1:6" hidden="1">
      <c r="A3060" t="s">
        <v>10</v>
      </c>
      <c r="B3060" t="s">
        <v>1369</v>
      </c>
      <c r="C3060" t="s">
        <v>908</v>
      </c>
      <c r="D3060" t="s">
        <v>908</v>
      </c>
      <c r="E3060" t="s">
        <v>8881</v>
      </c>
      <c r="F3060" t="s">
        <v>8882</v>
      </c>
    </row>
    <row r="3061" spans="1:6" hidden="1">
      <c r="A3061" t="s">
        <v>10</v>
      </c>
      <c r="B3061" t="s">
        <v>1369</v>
      </c>
      <c r="C3061" t="s">
        <v>908</v>
      </c>
      <c r="D3061" t="s">
        <v>908</v>
      </c>
      <c r="E3061" t="s">
        <v>8883</v>
      </c>
      <c r="F3061" t="s">
        <v>8884</v>
      </c>
    </row>
    <row r="3062" spans="1:6" hidden="1">
      <c r="A3062" t="s">
        <v>10</v>
      </c>
      <c r="B3062" t="s">
        <v>1369</v>
      </c>
      <c r="C3062" t="s">
        <v>908</v>
      </c>
      <c r="D3062" t="s">
        <v>908</v>
      </c>
      <c r="E3062" t="s">
        <v>8885</v>
      </c>
      <c r="F3062" t="s">
        <v>8886</v>
      </c>
    </row>
    <row r="3063" spans="1:6" hidden="1">
      <c r="A3063" t="s">
        <v>10</v>
      </c>
      <c r="B3063" t="s">
        <v>1369</v>
      </c>
      <c r="C3063" t="s">
        <v>908</v>
      </c>
      <c r="D3063" t="s">
        <v>908</v>
      </c>
      <c r="E3063" t="s">
        <v>8887</v>
      </c>
      <c r="F3063" t="s">
        <v>8888</v>
      </c>
    </row>
    <row r="3064" spans="1:6" hidden="1">
      <c r="A3064" t="s">
        <v>10</v>
      </c>
      <c r="B3064" t="s">
        <v>1369</v>
      </c>
      <c r="C3064" t="s">
        <v>685</v>
      </c>
      <c r="D3064" t="s">
        <v>685</v>
      </c>
      <c r="E3064" t="s">
        <v>685</v>
      </c>
      <c r="F3064" t="s">
        <v>8889</v>
      </c>
    </row>
    <row r="3065" spans="1:6" hidden="1">
      <c r="A3065" t="s">
        <v>10</v>
      </c>
      <c r="B3065" t="s">
        <v>1369</v>
      </c>
      <c r="C3065" t="s">
        <v>685</v>
      </c>
      <c r="D3065" t="s">
        <v>685</v>
      </c>
      <c r="E3065" t="s">
        <v>8890</v>
      </c>
      <c r="F3065" t="s">
        <v>8891</v>
      </c>
    </row>
    <row r="3066" spans="1:6" hidden="1">
      <c r="A3066" t="s">
        <v>10</v>
      </c>
      <c r="B3066" t="s">
        <v>1369</v>
      </c>
      <c r="C3066" t="s">
        <v>685</v>
      </c>
      <c r="D3066" t="s">
        <v>685</v>
      </c>
      <c r="E3066" t="s">
        <v>8892</v>
      </c>
      <c r="F3066" t="s">
        <v>8893</v>
      </c>
    </row>
    <row r="3067" spans="1:6" hidden="1">
      <c r="A3067" t="s">
        <v>10</v>
      </c>
      <c r="B3067" t="s">
        <v>1369</v>
      </c>
      <c r="C3067" t="s">
        <v>685</v>
      </c>
      <c r="D3067" t="s">
        <v>685</v>
      </c>
      <c r="E3067" t="s">
        <v>8894</v>
      </c>
      <c r="F3067" t="s">
        <v>8895</v>
      </c>
    </row>
    <row r="3068" spans="1:6" hidden="1">
      <c r="A3068" t="s">
        <v>10</v>
      </c>
      <c r="B3068" t="s">
        <v>1369</v>
      </c>
      <c r="C3068" t="s">
        <v>685</v>
      </c>
      <c r="D3068" t="s">
        <v>685</v>
      </c>
      <c r="E3068" t="s">
        <v>8896</v>
      </c>
      <c r="F3068" t="s">
        <v>8897</v>
      </c>
    </row>
    <row r="3069" spans="1:6" hidden="1">
      <c r="A3069" t="s">
        <v>10</v>
      </c>
      <c r="B3069" t="s">
        <v>1369</v>
      </c>
      <c r="C3069" t="s">
        <v>685</v>
      </c>
      <c r="D3069" t="s">
        <v>685</v>
      </c>
      <c r="E3069" t="s">
        <v>8898</v>
      </c>
      <c r="F3069" t="s">
        <v>8899</v>
      </c>
    </row>
    <row r="3070" spans="1:6" hidden="1">
      <c r="A3070" t="s">
        <v>10</v>
      </c>
      <c r="B3070" t="s">
        <v>1369</v>
      </c>
      <c r="C3070" t="s">
        <v>685</v>
      </c>
      <c r="D3070" t="s">
        <v>685</v>
      </c>
      <c r="E3070" t="s">
        <v>8900</v>
      </c>
      <c r="F3070" t="s">
        <v>8901</v>
      </c>
    </row>
    <row r="3071" spans="1:6" hidden="1">
      <c r="A3071" t="s">
        <v>10</v>
      </c>
      <c r="B3071" t="s">
        <v>1369</v>
      </c>
      <c r="C3071" t="s">
        <v>685</v>
      </c>
      <c r="D3071" t="s">
        <v>685</v>
      </c>
      <c r="E3071" t="s">
        <v>687</v>
      </c>
      <c r="F3071" t="s">
        <v>8902</v>
      </c>
    </row>
    <row r="3072" spans="1:6" hidden="1">
      <c r="A3072" t="s">
        <v>10</v>
      </c>
      <c r="B3072" t="s">
        <v>1369</v>
      </c>
      <c r="C3072" t="s">
        <v>685</v>
      </c>
      <c r="D3072" t="s">
        <v>685</v>
      </c>
      <c r="E3072" t="s">
        <v>8903</v>
      </c>
      <c r="F3072" t="s">
        <v>8904</v>
      </c>
    </row>
    <row r="3073" spans="1:6" hidden="1">
      <c r="A3073" t="s">
        <v>10</v>
      </c>
      <c r="B3073" t="s">
        <v>1369</v>
      </c>
      <c r="C3073" t="s">
        <v>685</v>
      </c>
      <c r="D3073" t="s">
        <v>685</v>
      </c>
      <c r="E3073" t="s">
        <v>8905</v>
      </c>
      <c r="F3073" t="s">
        <v>8906</v>
      </c>
    </row>
    <row r="3074" spans="1:6" hidden="1">
      <c r="A3074" t="s">
        <v>10</v>
      </c>
      <c r="B3074" t="s">
        <v>1369</v>
      </c>
      <c r="C3074" t="s">
        <v>685</v>
      </c>
      <c r="D3074" t="s">
        <v>685</v>
      </c>
      <c r="E3074" t="s">
        <v>8907</v>
      </c>
      <c r="F3074" t="s">
        <v>8908</v>
      </c>
    </row>
    <row r="3075" spans="1:6" hidden="1">
      <c r="A3075" t="s">
        <v>10</v>
      </c>
      <c r="B3075" t="s">
        <v>1369</v>
      </c>
      <c r="C3075" t="s">
        <v>685</v>
      </c>
      <c r="D3075" t="s">
        <v>685</v>
      </c>
      <c r="E3075" t="s">
        <v>8909</v>
      </c>
      <c r="F3075" t="s">
        <v>8910</v>
      </c>
    </row>
    <row r="3076" spans="1:6" hidden="1">
      <c r="A3076" t="s">
        <v>10</v>
      </c>
      <c r="B3076" t="s">
        <v>1369</v>
      </c>
      <c r="C3076" t="s">
        <v>685</v>
      </c>
      <c r="D3076" t="s">
        <v>685</v>
      </c>
      <c r="E3076" t="s">
        <v>8911</v>
      </c>
      <c r="F3076" t="s">
        <v>8912</v>
      </c>
    </row>
    <row r="3077" spans="1:6" hidden="1">
      <c r="A3077" t="s">
        <v>10</v>
      </c>
      <c r="B3077" t="s">
        <v>1369</v>
      </c>
      <c r="C3077" t="s">
        <v>685</v>
      </c>
      <c r="D3077" t="s">
        <v>685</v>
      </c>
      <c r="E3077" t="s">
        <v>8913</v>
      </c>
      <c r="F3077" t="s">
        <v>8914</v>
      </c>
    </row>
    <row r="3078" spans="1:6" hidden="1">
      <c r="A3078" t="s">
        <v>10</v>
      </c>
      <c r="B3078" t="s">
        <v>1369</v>
      </c>
      <c r="C3078" t="s">
        <v>685</v>
      </c>
      <c r="D3078" t="s">
        <v>685</v>
      </c>
      <c r="E3078" t="s">
        <v>8915</v>
      </c>
      <c r="F3078" t="s">
        <v>8916</v>
      </c>
    </row>
    <row r="3079" spans="1:6" hidden="1">
      <c r="A3079" t="s">
        <v>10</v>
      </c>
      <c r="B3079" t="s">
        <v>1369</v>
      </c>
      <c r="C3079" t="s">
        <v>685</v>
      </c>
      <c r="D3079" t="s">
        <v>685</v>
      </c>
      <c r="E3079" t="s">
        <v>8917</v>
      </c>
      <c r="F3079" t="s">
        <v>8918</v>
      </c>
    </row>
    <row r="3080" spans="1:6" hidden="1">
      <c r="A3080" t="s">
        <v>10</v>
      </c>
      <c r="B3080" t="s">
        <v>1369</v>
      </c>
      <c r="C3080" t="s">
        <v>685</v>
      </c>
      <c r="D3080" t="s">
        <v>685</v>
      </c>
      <c r="E3080" t="s">
        <v>8919</v>
      </c>
      <c r="F3080" t="s">
        <v>8920</v>
      </c>
    </row>
    <row r="3081" spans="1:6" hidden="1">
      <c r="A3081" t="s">
        <v>10</v>
      </c>
      <c r="B3081" t="s">
        <v>1369</v>
      </c>
      <c r="C3081" t="s">
        <v>685</v>
      </c>
      <c r="D3081" t="s">
        <v>685</v>
      </c>
      <c r="E3081" t="s">
        <v>8921</v>
      </c>
      <c r="F3081" t="s">
        <v>8922</v>
      </c>
    </row>
    <row r="3082" spans="1:6" hidden="1">
      <c r="A3082" t="s">
        <v>10</v>
      </c>
      <c r="B3082" t="s">
        <v>1369</v>
      </c>
      <c r="C3082" t="s">
        <v>685</v>
      </c>
      <c r="D3082" t="s">
        <v>685</v>
      </c>
      <c r="E3082" t="s">
        <v>8923</v>
      </c>
      <c r="F3082" t="s">
        <v>8924</v>
      </c>
    </row>
    <row r="3083" spans="1:6" hidden="1">
      <c r="A3083" t="s">
        <v>10</v>
      </c>
      <c r="B3083" t="s">
        <v>1369</v>
      </c>
      <c r="C3083" t="s">
        <v>685</v>
      </c>
      <c r="D3083" t="s">
        <v>685</v>
      </c>
      <c r="E3083" t="s">
        <v>8925</v>
      </c>
      <c r="F3083" t="s">
        <v>8926</v>
      </c>
    </row>
    <row r="3084" spans="1:6" hidden="1">
      <c r="A3084" t="s">
        <v>10</v>
      </c>
      <c r="B3084" t="s">
        <v>1369</v>
      </c>
      <c r="C3084" t="s">
        <v>685</v>
      </c>
      <c r="D3084" t="s">
        <v>685</v>
      </c>
      <c r="E3084" t="s">
        <v>8927</v>
      </c>
      <c r="F3084" t="s">
        <v>8928</v>
      </c>
    </row>
    <row r="3085" spans="1:6" hidden="1">
      <c r="A3085" t="s">
        <v>10</v>
      </c>
      <c r="B3085" t="s">
        <v>1369</v>
      </c>
      <c r="C3085" t="s">
        <v>685</v>
      </c>
      <c r="D3085" t="s">
        <v>685</v>
      </c>
      <c r="E3085" t="s">
        <v>8929</v>
      </c>
      <c r="F3085" t="s">
        <v>8930</v>
      </c>
    </row>
    <row r="3086" spans="1:6" hidden="1">
      <c r="A3086" t="s">
        <v>10</v>
      </c>
      <c r="B3086" t="s">
        <v>1369</v>
      </c>
      <c r="C3086" t="s">
        <v>685</v>
      </c>
      <c r="D3086" t="s">
        <v>685</v>
      </c>
      <c r="E3086" t="s">
        <v>8931</v>
      </c>
      <c r="F3086" t="s">
        <v>8932</v>
      </c>
    </row>
    <row r="3087" spans="1:6" hidden="1">
      <c r="A3087" t="s">
        <v>10</v>
      </c>
      <c r="B3087" t="s">
        <v>1369</v>
      </c>
      <c r="C3087" t="s">
        <v>685</v>
      </c>
      <c r="D3087" t="s">
        <v>685</v>
      </c>
      <c r="E3087" t="s">
        <v>8933</v>
      </c>
      <c r="F3087" t="s">
        <v>8768</v>
      </c>
    </row>
    <row r="3088" spans="1:6" hidden="1">
      <c r="A3088" t="s">
        <v>10</v>
      </c>
      <c r="B3088" t="s">
        <v>1369</v>
      </c>
      <c r="C3088" t="s">
        <v>685</v>
      </c>
      <c r="D3088" t="s">
        <v>685</v>
      </c>
      <c r="E3088" t="s">
        <v>8934</v>
      </c>
      <c r="F3088" t="s">
        <v>8935</v>
      </c>
    </row>
    <row r="3089" spans="1:6" hidden="1">
      <c r="A3089" t="s">
        <v>10</v>
      </c>
      <c r="B3089" t="s">
        <v>1369</v>
      </c>
      <c r="C3089" t="s">
        <v>685</v>
      </c>
      <c r="D3089" t="s">
        <v>685</v>
      </c>
      <c r="E3089" t="s">
        <v>8936</v>
      </c>
      <c r="F3089" t="s">
        <v>8937</v>
      </c>
    </row>
    <row r="3090" spans="1:6" hidden="1">
      <c r="A3090" t="s">
        <v>10</v>
      </c>
      <c r="B3090" t="s">
        <v>1369</v>
      </c>
      <c r="C3090" t="s">
        <v>685</v>
      </c>
      <c r="D3090" t="s">
        <v>685</v>
      </c>
      <c r="E3090" t="s">
        <v>8938</v>
      </c>
      <c r="F3090" t="s">
        <v>8939</v>
      </c>
    </row>
    <row r="3091" spans="1:6" hidden="1">
      <c r="A3091" t="s">
        <v>10</v>
      </c>
      <c r="B3091" t="s">
        <v>1369</v>
      </c>
      <c r="C3091" t="s">
        <v>685</v>
      </c>
      <c r="D3091" t="s">
        <v>685</v>
      </c>
      <c r="E3091" t="s">
        <v>8940</v>
      </c>
      <c r="F3091" t="s">
        <v>8941</v>
      </c>
    </row>
    <row r="3092" spans="1:6" hidden="1">
      <c r="A3092" t="s">
        <v>10</v>
      </c>
      <c r="B3092" t="s">
        <v>1369</v>
      </c>
      <c r="C3092" t="s">
        <v>685</v>
      </c>
      <c r="D3092" t="s">
        <v>685</v>
      </c>
      <c r="E3092" t="s">
        <v>8942</v>
      </c>
      <c r="F3092" t="s">
        <v>8943</v>
      </c>
    </row>
    <row r="3093" spans="1:6" hidden="1">
      <c r="A3093" t="s">
        <v>10</v>
      </c>
      <c r="B3093" t="s">
        <v>1369</v>
      </c>
      <c r="C3093" t="s">
        <v>685</v>
      </c>
      <c r="D3093" t="s">
        <v>685</v>
      </c>
      <c r="E3093" t="s">
        <v>8944</v>
      </c>
      <c r="F3093" t="s">
        <v>8945</v>
      </c>
    </row>
    <row r="3094" spans="1:6" hidden="1">
      <c r="A3094" t="s">
        <v>10</v>
      </c>
      <c r="B3094" t="s">
        <v>1369</v>
      </c>
      <c r="C3094" t="s">
        <v>685</v>
      </c>
      <c r="D3094" t="s">
        <v>685</v>
      </c>
      <c r="E3094" t="s">
        <v>8946</v>
      </c>
      <c r="F3094" t="s">
        <v>8947</v>
      </c>
    </row>
    <row r="3095" spans="1:6" hidden="1">
      <c r="A3095" t="s">
        <v>10</v>
      </c>
      <c r="B3095" t="s">
        <v>1369</v>
      </c>
      <c r="C3095" t="s">
        <v>685</v>
      </c>
      <c r="D3095" t="s">
        <v>685</v>
      </c>
      <c r="E3095" t="s">
        <v>8948</v>
      </c>
      <c r="F3095" t="s">
        <v>8949</v>
      </c>
    </row>
    <row r="3096" spans="1:6" hidden="1">
      <c r="A3096" t="s">
        <v>10</v>
      </c>
      <c r="B3096" t="s">
        <v>1369</v>
      </c>
      <c r="C3096" t="s">
        <v>685</v>
      </c>
      <c r="D3096" t="s">
        <v>685</v>
      </c>
      <c r="E3096" t="s">
        <v>8950</v>
      </c>
      <c r="F3096" t="s">
        <v>8951</v>
      </c>
    </row>
    <row r="3097" spans="1:6" hidden="1">
      <c r="A3097" t="s">
        <v>10</v>
      </c>
      <c r="B3097" t="s">
        <v>1369</v>
      </c>
      <c r="C3097" t="s">
        <v>685</v>
      </c>
      <c r="D3097" t="s">
        <v>685</v>
      </c>
      <c r="E3097" t="s">
        <v>8952</v>
      </c>
      <c r="F3097" t="s">
        <v>8953</v>
      </c>
    </row>
    <row r="3098" spans="1:6" hidden="1">
      <c r="A3098" t="s">
        <v>10</v>
      </c>
      <c r="B3098" t="s">
        <v>1369</v>
      </c>
      <c r="C3098" t="s">
        <v>685</v>
      </c>
      <c r="D3098" t="s">
        <v>685</v>
      </c>
      <c r="E3098" t="s">
        <v>8954</v>
      </c>
      <c r="F3098" t="s">
        <v>8955</v>
      </c>
    </row>
    <row r="3099" spans="1:6" hidden="1">
      <c r="A3099" t="s">
        <v>10</v>
      </c>
      <c r="B3099" t="s">
        <v>1369</v>
      </c>
      <c r="C3099" t="s">
        <v>685</v>
      </c>
      <c r="D3099" t="s">
        <v>685</v>
      </c>
      <c r="E3099" t="s">
        <v>8956</v>
      </c>
      <c r="F3099" t="s">
        <v>8957</v>
      </c>
    </row>
    <row r="3100" spans="1:6" hidden="1">
      <c r="A3100" t="s">
        <v>10</v>
      </c>
      <c r="B3100" t="s">
        <v>1369</v>
      </c>
      <c r="C3100" t="s">
        <v>685</v>
      </c>
      <c r="D3100" t="s">
        <v>685</v>
      </c>
      <c r="E3100" t="s">
        <v>8958</v>
      </c>
      <c r="F3100" t="s">
        <v>8959</v>
      </c>
    </row>
    <row r="3101" spans="1:6" hidden="1">
      <c r="A3101" t="s">
        <v>10</v>
      </c>
      <c r="B3101" t="s">
        <v>1369</v>
      </c>
      <c r="C3101" t="s">
        <v>685</v>
      </c>
      <c r="D3101" t="s">
        <v>685</v>
      </c>
      <c r="E3101" t="s">
        <v>8960</v>
      </c>
      <c r="F3101" t="s">
        <v>8961</v>
      </c>
    </row>
    <row r="3102" spans="1:6" hidden="1">
      <c r="A3102" t="s">
        <v>10</v>
      </c>
      <c r="B3102" t="s">
        <v>1369</v>
      </c>
      <c r="C3102" t="s">
        <v>685</v>
      </c>
      <c r="D3102" t="s">
        <v>685</v>
      </c>
      <c r="E3102" t="s">
        <v>8962</v>
      </c>
      <c r="F3102" t="s">
        <v>8963</v>
      </c>
    </row>
    <row r="3103" spans="1:6" hidden="1">
      <c r="A3103" t="s">
        <v>10</v>
      </c>
      <c r="B3103" t="s">
        <v>1369</v>
      </c>
      <c r="C3103" t="s">
        <v>685</v>
      </c>
      <c r="D3103" t="s">
        <v>685</v>
      </c>
      <c r="E3103" t="s">
        <v>8964</v>
      </c>
      <c r="F3103" t="s">
        <v>8965</v>
      </c>
    </row>
    <row r="3104" spans="1:6" hidden="1">
      <c r="A3104" t="s">
        <v>10</v>
      </c>
      <c r="B3104" t="s">
        <v>1369</v>
      </c>
      <c r="C3104" t="s">
        <v>685</v>
      </c>
      <c r="D3104" t="s">
        <v>685</v>
      </c>
      <c r="E3104" t="s">
        <v>8966</v>
      </c>
      <c r="F3104" t="s">
        <v>8967</v>
      </c>
    </row>
    <row r="3105" spans="1:6" hidden="1">
      <c r="A3105" t="s">
        <v>10</v>
      </c>
      <c r="B3105" t="s">
        <v>1369</v>
      </c>
      <c r="C3105" t="s">
        <v>685</v>
      </c>
      <c r="D3105" t="s">
        <v>685</v>
      </c>
      <c r="E3105" t="s">
        <v>8968</v>
      </c>
      <c r="F3105" t="s">
        <v>8969</v>
      </c>
    </row>
    <row r="3106" spans="1:6" hidden="1">
      <c r="A3106" t="s">
        <v>10</v>
      </c>
      <c r="B3106" t="s">
        <v>1369</v>
      </c>
      <c r="C3106" t="s">
        <v>685</v>
      </c>
      <c r="D3106" t="s">
        <v>685</v>
      </c>
      <c r="E3106" t="s">
        <v>8970</v>
      </c>
      <c r="F3106" t="s">
        <v>8971</v>
      </c>
    </row>
    <row r="3107" spans="1:6" hidden="1">
      <c r="A3107" t="s">
        <v>10</v>
      </c>
      <c r="B3107" t="s">
        <v>1369</v>
      </c>
      <c r="C3107" t="s">
        <v>685</v>
      </c>
      <c r="D3107" t="s">
        <v>685</v>
      </c>
      <c r="E3107" t="s">
        <v>8972</v>
      </c>
      <c r="F3107" t="s">
        <v>8973</v>
      </c>
    </row>
    <row r="3108" spans="1:6" hidden="1">
      <c r="A3108" t="s">
        <v>10</v>
      </c>
      <c r="B3108" t="s">
        <v>1369</v>
      </c>
      <c r="C3108" t="s">
        <v>685</v>
      </c>
      <c r="D3108" t="s">
        <v>685</v>
      </c>
      <c r="E3108" t="s">
        <v>8974</v>
      </c>
      <c r="F3108" t="s">
        <v>8975</v>
      </c>
    </row>
    <row r="3109" spans="1:6" hidden="1">
      <c r="A3109" t="s">
        <v>10</v>
      </c>
      <c r="B3109" t="s">
        <v>1369</v>
      </c>
      <c r="C3109" t="s">
        <v>685</v>
      </c>
      <c r="D3109" t="s">
        <v>685</v>
      </c>
      <c r="E3109" t="s">
        <v>8976</v>
      </c>
      <c r="F3109" t="s">
        <v>8977</v>
      </c>
    </row>
    <row r="3110" spans="1:6" hidden="1">
      <c r="A3110" t="s">
        <v>10</v>
      </c>
      <c r="B3110" t="s">
        <v>1369</v>
      </c>
      <c r="C3110" t="s">
        <v>685</v>
      </c>
      <c r="D3110" t="s">
        <v>685</v>
      </c>
      <c r="E3110" t="s">
        <v>8978</v>
      </c>
      <c r="F3110" t="s">
        <v>8979</v>
      </c>
    </row>
    <row r="3111" spans="1:6" hidden="1">
      <c r="A3111" t="s">
        <v>10</v>
      </c>
      <c r="B3111" t="s">
        <v>1369</v>
      </c>
      <c r="C3111" t="s">
        <v>685</v>
      </c>
      <c r="D3111" t="s">
        <v>685</v>
      </c>
      <c r="E3111" t="s">
        <v>8980</v>
      </c>
      <c r="F3111" t="s">
        <v>8981</v>
      </c>
    </row>
    <row r="3112" spans="1:6" hidden="1">
      <c r="A3112" t="s">
        <v>10</v>
      </c>
      <c r="B3112" t="s">
        <v>1369</v>
      </c>
      <c r="C3112" t="s">
        <v>685</v>
      </c>
      <c r="D3112" t="s">
        <v>685</v>
      </c>
      <c r="E3112" t="s">
        <v>8982</v>
      </c>
      <c r="F3112" t="s">
        <v>8983</v>
      </c>
    </row>
    <row r="3113" spans="1:6" hidden="1">
      <c r="A3113" t="s">
        <v>10</v>
      </c>
      <c r="B3113" t="s">
        <v>1369</v>
      </c>
      <c r="C3113" t="s">
        <v>685</v>
      </c>
      <c r="D3113" t="s">
        <v>685</v>
      </c>
      <c r="E3113" t="s">
        <v>8984</v>
      </c>
      <c r="F3113" t="s">
        <v>8985</v>
      </c>
    </row>
    <row r="3114" spans="1:6" hidden="1">
      <c r="A3114" t="s">
        <v>10</v>
      </c>
      <c r="B3114" t="s">
        <v>1369</v>
      </c>
      <c r="C3114" t="s">
        <v>685</v>
      </c>
      <c r="D3114" t="s">
        <v>685</v>
      </c>
      <c r="E3114" t="s">
        <v>8986</v>
      </c>
      <c r="F3114" t="s">
        <v>8987</v>
      </c>
    </row>
    <row r="3115" spans="1:6" hidden="1">
      <c r="A3115" t="s">
        <v>10</v>
      </c>
      <c r="B3115" t="s">
        <v>1369</v>
      </c>
      <c r="C3115" t="s">
        <v>685</v>
      </c>
      <c r="D3115" t="s">
        <v>685</v>
      </c>
      <c r="E3115" t="s">
        <v>8988</v>
      </c>
      <c r="F3115" t="s">
        <v>8989</v>
      </c>
    </row>
    <row r="3116" spans="1:6" hidden="1">
      <c r="A3116" t="s">
        <v>10</v>
      </c>
      <c r="B3116" t="s">
        <v>1369</v>
      </c>
      <c r="C3116" t="s">
        <v>685</v>
      </c>
      <c r="D3116" t="s">
        <v>685</v>
      </c>
      <c r="E3116" t="s">
        <v>8990</v>
      </c>
      <c r="F3116" t="s">
        <v>8991</v>
      </c>
    </row>
    <row r="3117" spans="1:6" hidden="1">
      <c r="A3117" t="s">
        <v>10</v>
      </c>
      <c r="B3117" t="s">
        <v>1369</v>
      </c>
      <c r="C3117" t="s">
        <v>685</v>
      </c>
      <c r="D3117" t="s">
        <v>685</v>
      </c>
      <c r="E3117" t="s">
        <v>8992</v>
      </c>
      <c r="F3117" t="s">
        <v>8993</v>
      </c>
    </row>
    <row r="3118" spans="1:6" hidden="1">
      <c r="A3118" t="s">
        <v>10</v>
      </c>
      <c r="B3118" t="s">
        <v>1369</v>
      </c>
      <c r="C3118" t="s">
        <v>685</v>
      </c>
      <c r="D3118" t="s">
        <v>685</v>
      </c>
      <c r="E3118" t="s">
        <v>8994</v>
      </c>
      <c r="F3118" t="s">
        <v>8995</v>
      </c>
    </row>
    <row r="3119" spans="1:6" hidden="1">
      <c r="A3119" t="s">
        <v>10</v>
      </c>
      <c r="B3119" t="s">
        <v>1369</v>
      </c>
      <c r="C3119" t="s">
        <v>685</v>
      </c>
      <c r="D3119" t="s">
        <v>685</v>
      </c>
      <c r="E3119" t="s">
        <v>8996</v>
      </c>
      <c r="F3119" t="s">
        <v>8997</v>
      </c>
    </row>
    <row r="3120" spans="1:6" hidden="1">
      <c r="A3120" t="s">
        <v>10</v>
      </c>
      <c r="B3120" t="s">
        <v>1369</v>
      </c>
      <c r="C3120" t="s">
        <v>685</v>
      </c>
      <c r="D3120" t="s">
        <v>685</v>
      </c>
      <c r="E3120" t="s">
        <v>8998</v>
      </c>
      <c r="F3120" t="s">
        <v>8999</v>
      </c>
    </row>
    <row r="3121" spans="1:6" hidden="1">
      <c r="A3121" t="s">
        <v>10</v>
      </c>
      <c r="B3121" t="s">
        <v>1369</v>
      </c>
      <c r="C3121" t="s">
        <v>685</v>
      </c>
      <c r="D3121" t="s">
        <v>685</v>
      </c>
      <c r="E3121" t="s">
        <v>9000</v>
      </c>
      <c r="F3121" t="s">
        <v>9001</v>
      </c>
    </row>
    <row r="3122" spans="1:6" hidden="1">
      <c r="A3122" t="s">
        <v>10</v>
      </c>
      <c r="B3122" t="s">
        <v>1369</v>
      </c>
      <c r="C3122" t="s">
        <v>685</v>
      </c>
      <c r="D3122" t="s">
        <v>685</v>
      </c>
      <c r="E3122" t="s">
        <v>9002</v>
      </c>
      <c r="F3122" t="s">
        <v>9003</v>
      </c>
    </row>
    <row r="3123" spans="1:6" hidden="1">
      <c r="A3123" t="s">
        <v>10</v>
      </c>
      <c r="B3123" t="s">
        <v>1369</v>
      </c>
      <c r="C3123" t="s">
        <v>685</v>
      </c>
      <c r="D3123" t="s">
        <v>685</v>
      </c>
      <c r="E3123" t="s">
        <v>9004</v>
      </c>
      <c r="F3123" t="s">
        <v>9005</v>
      </c>
    </row>
    <row r="3124" spans="1:6" hidden="1">
      <c r="A3124" t="s">
        <v>10</v>
      </c>
      <c r="B3124" t="s">
        <v>1369</v>
      </c>
      <c r="C3124" t="s">
        <v>685</v>
      </c>
      <c r="D3124" t="s">
        <v>685</v>
      </c>
      <c r="E3124" t="s">
        <v>9006</v>
      </c>
      <c r="F3124" t="s">
        <v>9007</v>
      </c>
    </row>
    <row r="3125" spans="1:6" hidden="1">
      <c r="A3125" t="s">
        <v>10</v>
      </c>
      <c r="B3125" t="s">
        <v>1369</v>
      </c>
      <c r="C3125" t="s">
        <v>685</v>
      </c>
      <c r="D3125" t="s">
        <v>685</v>
      </c>
      <c r="E3125" t="s">
        <v>9008</v>
      </c>
      <c r="F3125" t="s">
        <v>9009</v>
      </c>
    </row>
    <row r="3126" spans="1:6" hidden="1">
      <c r="A3126" t="s">
        <v>10</v>
      </c>
      <c r="B3126" t="s">
        <v>1369</v>
      </c>
      <c r="C3126" t="s">
        <v>685</v>
      </c>
      <c r="D3126" t="s">
        <v>685</v>
      </c>
      <c r="E3126" t="s">
        <v>9010</v>
      </c>
      <c r="F3126" t="s">
        <v>9011</v>
      </c>
    </row>
    <row r="3127" spans="1:6" hidden="1">
      <c r="A3127" t="s">
        <v>10</v>
      </c>
      <c r="B3127" t="s">
        <v>1369</v>
      </c>
      <c r="C3127" t="s">
        <v>685</v>
      </c>
      <c r="D3127" t="s">
        <v>685</v>
      </c>
      <c r="E3127" t="s">
        <v>9012</v>
      </c>
      <c r="F3127" t="s">
        <v>9013</v>
      </c>
    </row>
    <row r="3128" spans="1:6" hidden="1">
      <c r="A3128" t="s">
        <v>10</v>
      </c>
      <c r="B3128" t="s">
        <v>1369</v>
      </c>
      <c r="C3128" t="s">
        <v>685</v>
      </c>
      <c r="D3128" t="s">
        <v>685</v>
      </c>
      <c r="E3128" t="s">
        <v>9014</v>
      </c>
      <c r="F3128" t="s">
        <v>9015</v>
      </c>
    </row>
    <row r="3129" spans="1:6" hidden="1">
      <c r="A3129" t="s">
        <v>10</v>
      </c>
      <c r="B3129" t="s">
        <v>1369</v>
      </c>
      <c r="C3129" t="s">
        <v>685</v>
      </c>
      <c r="D3129" t="s">
        <v>685</v>
      </c>
      <c r="E3129" t="s">
        <v>9016</v>
      </c>
      <c r="F3129" t="s">
        <v>9017</v>
      </c>
    </row>
    <row r="3130" spans="1:6" hidden="1">
      <c r="A3130" t="s">
        <v>10</v>
      </c>
      <c r="B3130" t="s">
        <v>1369</v>
      </c>
      <c r="C3130" t="s">
        <v>685</v>
      </c>
      <c r="D3130" t="s">
        <v>685</v>
      </c>
      <c r="E3130" t="s">
        <v>9018</v>
      </c>
      <c r="F3130" t="s">
        <v>9019</v>
      </c>
    </row>
    <row r="3131" spans="1:6" hidden="1">
      <c r="A3131" t="s">
        <v>10</v>
      </c>
      <c r="B3131" t="s">
        <v>1369</v>
      </c>
      <c r="C3131" t="s">
        <v>685</v>
      </c>
      <c r="D3131" t="s">
        <v>685</v>
      </c>
      <c r="E3131" t="s">
        <v>9020</v>
      </c>
      <c r="F3131" t="s">
        <v>9021</v>
      </c>
    </row>
    <row r="3132" spans="1:6" hidden="1">
      <c r="A3132" t="s">
        <v>10</v>
      </c>
      <c r="B3132" t="s">
        <v>1369</v>
      </c>
      <c r="C3132" t="s">
        <v>685</v>
      </c>
      <c r="D3132" t="s">
        <v>685</v>
      </c>
      <c r="E3132" t="s">
        <v>9022</v>
      </c>
      <c r="F3132" t="s">
        <v>9023</v>
      </c>
    </row>
    <row r="3133" spans="1:6" hidden="1">
      <c r="A3133" t="s">
        <v>10</v>
      </c>
      <c r="B3133" t="s">
        <v>1369</v>
      </c>
      <c r="C3133" t="s">
        <v>685</v>
      </c>
      <c r="D3133" t="s">
        <v>685</v>
      </c>
      <c r="E3133" t="s">
        <v>9024</v>
      </c>
      <c r="F3133" t="s">
        <v>9025</v>
      </c>
    </row>
    <row r="3134" spans="1:6" hidden="1">
      <c r="A3134" t="s">
        <v>10</v>
      </c>
      <c r="B3134" t="s">
        <v>1369</v>
      </c>
      <c r="C3134" t="s">
        <v>685</v>
      </c>
      <c r="D3134" t="s">
        <v>685</v>
      </c>
      <c r="E3134" t="s">
        <v>9026</v>
      </c>
      <c r="F3134" t="s">
        <v>9027</v>
      </c>
    </row>
    <row r="3135" spans="1:6" hidden="1">
      <c r="A3135" t="s">
        <v>10</v>
      </c>
      <c r="B3135" t="s">
        <v>1369</v>
      </c>
      <c r="C3135" t="s">
        <v>685</v>
      </c>
      <c r="D3135" t="s">
        <v>685</v>
      </c>
      <c r="E3135" t="s">
        <v>9028</v>
      </c>
      <c r="F3135" t="s">
        <v>7191</v>
      </c>
    </row>
    <row r="3136" spans="1:6" hidden="1">
      <c r="A3136" t="s">
        <v>10</v>
      </c>
      <c r="B3136" t="s">
        <v>1369</v>
      </c>
      <c r="C3136" t="s">
        <v>685</v>
      </c>
      <c r="D3136" t="s">
        <v>685</v>
      </c>
      <c r="E3136" t="s">
        <v>9029</v>
      </c>
      <c r="F3136" t="s">
        <v>9030</v>
      </c>
    </row>
    <row r="3137" spans="1:6" hidden="1">
      <c r="A3137" t="s">
        <v>10</v>
      </c>
      <c r="B3137" t="s">
        <v>1369</v>
      </c>
      <c r="C3137" t="s">
        <v>685</v>
      </c>
      <c r="D3137" t="s">
        <v>685</v>
      </c>
      <c r="E3137" t="s">
        <v>9031</v>
      </c>
      <c r="F3137" t="s">
        <v>7195</v>
      </c>
    </row>
    <row r="3138" spans="1:6" hidden="1">
      <c r="A3138" t="s">
        <v>10</v>
      </c>
      <c r="B3138" t="s">
        <v>1369</v>
      </c>
      <c r="C3138" t="s">
        <v>685</v>
      </c>
      <c r="D3138" t="s">
        <v>685</v>
      </c>
      <c r="E3138" t="s">
        <v>9032</v>
      </c>
      <c r="F3138" t="s">
        <v>8778</v>
      </c>
    </row>
    <row r="3139" spans="1:6" hidden="1">
      <c r="A3139" t="s">
        <v>10</v>
      </c>
      <c r="B3139" t="s">
        <v>1369</v>
      </c>
      <c r="C3139" t="s">
        <v>685</v>
      </c>
      <c r="D3139" t="s">
        <v>685</v>
      </c>
      <c r="E3139" t="s">
        <v>9033</v>
      </c>
      <c r="F3139" t="s">
        <v>9034</v>
      </c>
    </row>
    <row r="3140" spans="1:6" hidden="1">
      <c r="A3140" t="s">
        <v>10</v>
      </c>
      <c r="B3140" t="s">
        <v>1369</v>
      </c>
      <c r="C3140" t="s">
        <v>685</v>
      </c>
      <c r="D3140" t="s">
        <v>685</v>
      </c>
      <c r="E3140" t="s">
        <v>9035</v>
      </c>
      <c r="F3140" t="s">
        <v>9036</v>
      </c>
    </row>
    <row r="3141" spans="1:6" hidden="1">
      <c r="A3141" t="s">
        <v>10</v>
      </c>
      <c r="B3141" t="s">
        <v>1369</v>
      </c>
      <c r="C3141" t="s">
        <v>685</v>
      </c>
      <c r="D3141" t="s">
        <v>685</v>
      </c>
      <c r="E3141" t="s">
        <v>9037</v>
      </c>
      <c r="F3141" t="s">
        <v>9038</v>
      </c>
    </row>
    <row r="3142" spans="1:6" hidden="1">
      <c r="A3142" t="s">
        <v>10</v>
      </c>
      <c r="B3142" t="s">
        <v>1369</v>
      </c>
      <c r="C3142" t="s">
        <v>685</v>
      </c>
      <c r="D3142" t="s">
        <v>685</v>
      </c>
      <c r="E3142" t="s">
        <v>9039</v>
      </c>
      <c r="F3142" t="s">
        <v>9040</v>
      </c>
    </row>
    <row r="3143" spans="1:6" hidden="1">
      <c r="A3143" t="s">
        <v>10</v>
      </c>
      <c r="B3143" t="s">
        <v>1369</v>
      </c>
      <c r="C3143" t="s">
        <v>685</v>
      </c>
      <c r="D3143" t="s">
        <v>685</v>
      </c>
      <c r="E3143" t="s">
        <v>9041</v>
      </c>
      <c r="F3143" t="s">
        <v>9042</v>
      </c>
    </row>
    <row r="3144" spans="1:6" hidden="1">
      <c r="A3144" t="s">
        <v>10</v>
      </c>
      <c r="B3144" t="s">
        <v>1369</v>
      </c>
      <c r="C3144" t="s">
        <v>685</v>
      </c>
      <c r="D3144" t="s">
        <v>685</v>
      </c>
      <c r="E3144" t="s">
        <v>9043</v>
      </c>
      <c r="F3144" t="s">
        <v>9044</v>
      </c>
    </row>
    <row r="3145" spans="1:6" hidden="1">
      <c r="A3145" t="s">
        <v>10</v>
      </c>
      <c r="B3145" t="s">
        <v>1369</v>
      </c>
      <c r="C3145" t="s">
        <v>685</v>
      </c>
      <c r="D3145" t="s">
        <v>685</v>
      </c>
      <c r="E3145" t="s">
        <v>9045</v>
      </c>
      <c r="F3145" t="s">
        <v>9046</v>
      </c>
    </row>
    <row r="3146" spans="1:6" hidden="1">
      <c r="A3146" t="s">
        <v>10</v>
      </c>
      <c r="B3146" t="s">
        <v>1369</v>
      </c>
      <c r="C3146" t="s">
        <v>685</v>
      </c>
      <c r="D3146" t="s">
        <v>685</v>
      </c>
      <c r="E3146" t="s">
        <v>9047</v>
      </c>
      <c r="F3146" t="s">
        <v>9048</v>
      </c>
    </row>
    <row r="3147" spans="1:6" hidden="1">
      <c r="A3147" t="s">
        <v>10</v>
      </c>
      <c r="B3147" t="s">
        <v>1369</v>
      </c>
      <c r="C3147" t="s">
        <v>685</v>
      </c>
      <c r="D3147" t="s">
        <v>685</v>
      </c>
      <c r="E3147" t="s">
        <v>9049</v>
      </c>
      <c r="F3147" t="s">
        <v>9050</v>
      </c>
    </row>
    <row r="3148" spans="1:6" hidden="1">
      <c r="A3148" t="s">
        <v>10</v>
      </c>
      <c r="B3148" t="s">
        <v>1369</v>
      </c>
      <c r="C3148" t="s">
        <v>685</v>
      </c>
      <c r="D3148" t="s">
        <v>685</v>
      </c>
      <c r="E3148" t="s">
        <v>9051</v>
      </c>
      <c r="F3148" t="s">
        <v>9052</v>
      </c>
    </row>
    <row r="3149" spans="1:6" hidden="1">
      <c r="A3149" t="s">
        <v>10</v>
      </c>
      <c r="B3149" t="s">
        <v>1369</v>
      </c>
      <c r="C3149" t="s">
        <v>685</v>
      </c>
      <c r="D3149" t="s">
        <v>685</v>
      </c>
      <c r="E3149" t="s">
        <v>9053</v>
      </c>
      <c r="F3149" t="s">
        <v>9054</v>
      </c>
    </row>
    <row r="3150" spans="1:6" hidden="1">
      <c r="A3150" t="s">
        <v>10</v>
      </c>
      <c r="B3150" t="s">
        <v>1369</v>
      </c>
      <c r="C3150" t="s">
        <v>685</v>
      </c>
      <c r="D3150" t="s">
        <v>685</v>
      </c>
      <c r="E3150" t="s">
        <v>9055</v>
      </c>
      <c r="F3150" t="s">
        <v>9056</v>
      </c>
    </row>
    <row r="3151" spans="1:6" hidden="1">
      <c r="A3151" t="s">
        <v>10</v>
      </c>
      <c r="B3151" t="s">
        <v>1369</v>
      </c>
      <c r="C3151" t="s">
        <v>685</v>
      </c>
      <c r="D3151" t="s">
        <v>685</v>
      </c>
      <c r="E3151" t="s">
        <v>9057</v>
      </c>
      <c r="F3151" t="s">
        <v>9058</v>
      </c>
    </row>
    <row r="3152" spans="1:6" hidden="1">
      <c r="A3152" t="s">
        <v>10</v>
      </c>
      <c r="B3152" t="s">
        <v>1369</v>
      </c>
      <c r="C3152" t="s">
        <v>685</v>
      </c>
      <c r="D3152" t="s">
        <v>685</v>
      </c>
      <c r="E3152" t="s">
        <v>9059</v>
      </c>
      <c r="F3152" t="s">
        <v>9060</v>
      </c>
    </row>
    <row r="3153" spans="1:6" hidden="1">
      <c r="A3153" t="s">
        <v>10</v>
      </c>
      <c r="B3153" t="s">
        <v>1369</v>
      </c>
      <c r="C3153" t="s">
        <v>685</v>
      </c>
      <c r="D3153" t="s">
        <v>685</v>
      </c>
      <c r="E3153" t="s">
        <v>9061</v>
      </c>
      <c r="F3153" t="s">
        <v>9062</v>
      </c>
    </row>
    <row r="3154" spans="1:6" hidden="1">
      <c r="A3154" t="s">
        <v>10</v>
      </c>
      <c r="B3154" t="s">
        <v>1369</v>
      </c>
      <c r="C3154" t="s">
        <v>685</v>
      </c>
      <c r="D3154" t="s">
        <v>685</v>
      </c>
      <c r="E3154" t="s">
        <v>9063</v>
      </c>
      <c r="F3154" t="s">
        <v>9064</v>
      </c>
    </row>
    <row r="3155" spans="1:6" hidden="1">
      <c r="A3155" t="s">
        <v>10</v>
      </c>
      <c r="B3155" t="s">
        <v>1369</v>
      </c>
      <c r="C3155" t="s">
        <v>685</v>
      </c>
      <c r="D3155" t="s">
        <v>685</v>
      </c>
      <c r="E3155" t="s">
        <v>9065</v>
      </c>
      <c r="F3155" t="s">
        <v>9066</v>
      </c>
    </row>
    <row r="3156" spans="1:6" hidden="1">
      <c r="A3156" t="s">
        <v>10</v>
      </c>
      <c r="B3156" t="s">
        <v>1369</v>
      </c>
      <c r="C3156" t="s">
        <v>685</v>
      </c>
      <c r="D3156" t="s">
        <v>685</v>
      </c>
      <c r="E3156" t="s">
        <v>9067</v>
      </c>
      <c r="F3156" t="s">
        <v>9068</v>
      </c>
    </row>
    <row r="3157" spans="1:6" hidden="1">
      <c r="A3157" t="s">
        <v>10</v>
      </c>
      <c r="B3157" t="s">
        <v>1369</v>
      </c>
      <c r="C3157" t="s">
        <v>685</v>
      </c>
      <c r="D3157" t="s">
        <v>685</v>
      </c>
      <c r="E3157" t="s">
        <v>9069</v>
      </c>
      <c r="F3157" t="s">
        <v>9070</v>
      </c>
    </row>
    <row r="3158" spans="1:6" hidden="1">
      <c r="A3158" t="s">
        <v>10</v>
      </c>
      <c r="B3158" t="s">
        <v>1369</v>
      </c>
      <c r="C3158" t="s">
        <v>685</v>
      </c>
      <c r="D3158" t="s">
        <v>685</v>
      </c>
      <c r="E3158" t="s">
        <v>9071</v>
      </c>
      <c r="F3158" t="s">
        <v>9072</v>
      </c>
    </row>
    <row r="3159" spans="1:6" hidden="1">
      <c r="A3159" t="s">
        <v>10</v>
      </c>
      <c r="B3159" t="s">
        <v>1369</v>
      </c>
      <c r="C3159" t="s">
        <v>685</v>
      </c>
      <c r="D3159" t="s">
        <v>685</v>
      </c>
      <c r="E3159" t="s">
        <v>9073</v>
      </c>
      <c r="F3159" t="s">
        <v>9074</v>
      </c>
    </row>
    <row r="3160" spans="1:6" hidden="1">
      <c r="A3160" t="s">
        <v>10</v>
      </c>
      <c r="B3160" t="s">
        <v>1369</v>
      </c>
      <c r="C3160" t="s">
        <v>685</v>
      </c>
      <c r="D3160" t="s">
        <v>685</v>
      </c>
      <c r="E3160" t="s">
        <v>9075</v>
      </c>
      <c r="F3160" t="s">
        <v>9076</v>
      </c>
    </row>
    <row r="3161" spans="1:6" hidden="1">
      <c r="A3161" t="s">
        <v>10</v>
      </c>
      <c r="B3161" t="s">
        <v>1369</v>
      </c>
      <c r="C3161" t="s">
        <v>685</v>
      </c>
      <c r="D3161" t="s">
        <v>685</v>
      </c>
      <c r="E3161" t="s">
        <v>9077</v>
      </c>
      <c r="F3161" t="s">
        <v>9078</v>
      </c>
    </row>
    <row r="3162" spans="1:6" hidden="1">
      <c r="A3162" t="s">
        <v>10</v>
      </c>
      <c r="B3162" t="s">
        <v>1369</v>
      </c>
      <c r="C3162" t="s">
        <v>685</v>
      </c>
      <c r="D3162" t="s">
        <v>685</v>
      </c>
      <c r="E3162" t="s">
        <v>9079</v>
      </c>
      <c r="F3162" t="s">
        <v>9080</v>
      </c>
    </row>
    <row r="3163" spans="1:6" hidden="1">
      <c r="A3163" t="s">
        <v>10</v>
      </c>
      <c r="B3163" t="s">
        <v>1369</v>
      </c>
      <c r="C3163" t="s">
        <v>685</v>
      </c>
      <c r="D3163" t="s">
        <v>685</v>
      </c>
      <c r="E3163" t="s">
        <v>9081</v>
      </c>
      <c r="F3163" t="s">
        <v>9082</v>
      </c>
    </row>
    <row r="3164" spans="1:6" hidden="1">
      <c r="A3164" t="s">
        <v>10</v>
      </c>
      <c r="B3164" t="s">
        <v>1369</v>
      </c>
      <c r="C3164" t="s">
        <v>685</v>
      </c>
      <c r="D3164" t="s">
        <v>685</v>
      </c>
      <c r="E3164" t="s">
        <v>9083</v>
      </c>
      <c r="F3164" t="s">
        <v>9084</v>
      </c>
    </row>
    <row r="3165" spans="1:6" hidden="1">
      <c r="A3165" t="s">
        <v>10</v>
      </c>
      <c r="B3165" t="s">
        <v>1369</v>
      </c>
      <c r="C3165" t="s">
        <v>685</v>
      </c>
      <c r="D3165" t="s">
        <v>685</v>
      </c>
      <c r="E3165" t="s">
        <v>9085</v>
      </c>
      <c r="F3165" t="s">
        <v>9086</v>
      </c>
    </row>
    <row r="3166" spans="1:6" hidden="1">
      <c r="A3166" t="s">
        <v>10</v>
      </c>
      <c r="B3166" t="s">
        <v>1369</v>
      </c>
      <c r="C3166" t="s">
        <v>685</v>
      </c>
      <c r="D3166" t="s">
        <v>685</v>
      </c>
      <c r="E3166" t="s">
        <v>9087</v>
      </c>
      <c r="F3166" t="s">
        <v>9088</v>
      </c>
    </row>
    <row r="3167" spans="1:6" hidden="1">
      <c r="A3167" t="s">
        <v>10</v>
      </c>
      <c r="B3167" t="s">
        <v>1369</v>
      </c>
      <c r="C3167" t="s">
        <v>685</v>
      </c>
      <c r="D3167" t="s">
        <v>685</v>
      </c>
      <c r="E3167" t="s">
        <v>9089</v>
      </c>
      <c r="F3167" t="s">
        <v>9090</v>
      </c>
    </row>
    <row r="3168" spans="1:6" hidden="1">
      <c r="A3168" t="s">
        <v>10</v>
      </c>
      <c r="B3168" t="s">
        <v>1369</v>
      </c>
      <c r="C3168" t="s">
        <v>685</v>
      </c>
      <c r="D3168" t="s">
        <v>685</v>
      </c>
      <c r="E3168" t="s">
        <v>9091</v>
      </c>
      <c r="F3168" t="s">
        <v>9092</v>
      </c>
    </row>
    <row r="3169" spans="1:6" hidden="1">
      <c r="A3169" t="s">
        <v>10</v>
      </c>
      <c r="B3169" t="s">
        <v>1369</v>
      </c>
      <c r="C3169" t="s">
        <v>685</v>
      </c>
      <c r="D3169" t="s">
        <v>685</v>
      </c>
      <c r="E3169" t="s">
        <v>9093</v>
      </c>
      <c r="F3169" t="s">
        <v>9094</v>
      </c>
    </row>
    <row r="3170" spans="1:6" hidden="1">
      <c r="A3170" t="s">
        <v>10</v>
      </c>
      <c r="B3170" t="s">
        <v>1369</v>
      </c>
      <c r="C3170" t="s">
        <v>685</v>
      </c>
      <c r="D3170" t="s">
        <v>685</v>
      </c>
      <c r="E3170" t="s">
        <v>9095</v>
      </c>
      <c r="F3170" t="s">
        <v>9096</v>
      </c>
    </row>
    <row r="3171" spans="1:6" hidden="1">
      <c r="A3171" t="s">
        <v>10</v>
      </c>
      <c r="B3171" t="s">
        <v>1369</v>
      </c>
      <c r="C3171" t="s">
        <v>685</v>
      </c>
      <c r="D3171" t="s">
        <v>685</v>
      </c>
      <c r="E3171" t="s">
        <v>9097</v>
      </c>
      <c r="F3171" t="s">
        <v>9098</v>
      </c>
    </row>
    <row r="3172" spans="1:6" hidden="1">
      <c r="A3172" t="s">
        <v>10</v>
      </c>
      <c r="B3172" t="s">
        <v>1369</v>
      </c>
      <c r="C3172" t="s">
        <v>685</v>
      </c>
      <c r="D3172" t="s">
        <v>685</v>
      </c>
      <c r="E3172" t="s">
        <v>9099</v>
      </c>
      <c r="F3172" t="s">
        <v>9100</v>
      </c>
    </row>
    <row r="3173" spans="1:6" hidden="1">
      <c r="A3173" t="s">
        <v>10</v>
      </c>
      <c r="B3173" t="s">
        <v>1369</v>
      </c>
      <c r="C3173" t="s">
        <v>685</v>
      </c>
      <c r="D3173" t="s">
        <v>685</v>
      </c>
      <c r="E3173" t="s">
        <v>9101</v>
      </c>
      <c r="F3173" t="s">
        <v>9102</v>
      </c>
    </row>
    <row r="3174" spans="1:6" hidden="1">
      <c r="A3174" t="s">
        <v>10</v>
      </c>
      <c r="B3174" t="s">
        <v>1369</v>
      </c>
      <c r="C3174" t="s">
        <v>685</v>
      </c>
      <c r="D3174" t="s">
        <v>685</v>
      </c>
      <c r="E3174" t="s">
        <v>9103</v>
      </c>
      <c r="F3174" t="s">
        <v>9104</v>
      </c>
    </row>
    <row r="3175" spans="1:6" hidden="1">
      <c r="A3175" t="s">
        <v>10</v>
      </c>
      <c r="B3175" t="s">
        <v>1369</v>
      </c>
      <c r="C3175" t="s">
        <v>685</v>
      </c>
      <c r="D3175" t="s">
        <v>685</v>
      </c>
      <c r="E3175" t="s">
        <v>9105</v>
      </c>
      <c r="F3175" t="s">
        <v>9106</v>
      </c>
    </row>
    <row r="3176" spans="1:6" hidden="1">
      <c r="A3176" t="s">
        <v>10</v>
      </c>
      <c r="B3176" t="s">
        <v>1369</v>
      </c>
      <c r="C3176" t="s">
        <v>685</v>
      </c>
      <c r="D3176" t="s">
        <v>685</v>
      </c>
      <c r="E3176" t="s">
        <v>9107</v>
      </c>
      <c r="F3176" t="s">
        <v>9108</v>
      </c>
    </row>
    <row r="3177" spans="1:6" hidden="1">
      <c r="A3177" t="s">
        <v>10</v>
      </c>
      <c r="B3177" t="s">
        <v>1369</v>
      </c>
      <c r="C3177" t="s">
        <v>685</v>
      </c>
      <c r="D3177" t="s">
        <v>685</v>
      </c>
      <c r="E3177" t="s">
        <v>9109</v>
      </c>
      <c r="F3177" t="s">
        <v>3792</v>
      </c>
    </row>
    <row r="3178" spans="1:6" hidden="1">
      <c r="A3178" t="s">
        <v>10</v>
      </c>
      <c r="B3178" t="s">
        <v>1369</v>
      </c>
      <c r="C3178" t="s">
        <v>9110</v>
      </c>
      <c r="D3178" t="s">
        <v>9110</v>
      </c>
      <c r="E3178" t="s">
        <v>9110</v>
      </c>
      <c r="F3178" t="s">
        <v>9111</v>
      </c>
    </row>
    <row r="3179" spans="1:6" hidden="1">
      <c r="A3179" t="s">
        <v>10</v>
      </c>
      <c r="B3179" t="s">
        <v>1369</v>
      </c>
      <c r="C3179" t="s">
        <v>9110</v>
      </c>
      <c r="D3179" t="s">
        <v>9110</v>
      </c>
      <c r="E3179" t="s">
        <v>9112</v>
      </c>
      <c r="F3179" t="s">
        <v>9113</v>
      </c>
    </row>
    <row r="3180" spans="1:6" hidden="1">
      <c r="A3180" t="s">
        <v>10</v>
      </c>
      <c r="B3180" t="s">
        <v>1369</v>
      </c>
      <c r="C3180" t="s">
        <v>9110</v>
      </c>
      <c r="D3180" t="s">
        <v>9110</v>
      </c>
      <c r="E3180" t="s">
        <v>9114</v>
      </c>
      <c r="F3180" t="s">
        <v>4012</v>
      </c>
    </row>
    <row r="3181" spans="1:6" hidden="1">
      <c r="A3181" t="s">
        <v>10</v>
      </c>
      <c r="B3181" t="s">
        <v>1369</v>
      </c>
      <c r="C3181" t="s">
        <v>9110</v>
      </c>
      <c r="D3181" t="s">
        <v>9110</v>
      </c>
      <c r="E3181" t="s">
        <v>9115</v>
      </c>
      <c r="F3181" t="s">
        <v>9116</v>
      </c>
    </row>
    <row r="3182" spans="1:6" hidden="1">
      <c r="A3182" t="s">
        <v>10</v>
      </c>
      <c r="B3182" t="s">
        <v>1369</v>
      </c>
      <c r="C3182" t="s">
        <v>9110</v>
      </c>
      <c r="D3182" t="s">
        <v>9110</v>
      </c>
      <c r="E3182" t="s">
        <v>9117</v>
      </c>
      <c r="F3182" t="s">
        <v>9118</v>
      </c>
    </row>
    <row r="3183" spans="1:6" hidden="1">
      <c r="A3183" t="s">
        <v>10</v>
      </c>
      <c r="B3183" t="s">
        <v>1369</v>
      </c>
      <c r="C3183" t="s">
        <v>9110</v>
      </c>
      <c r="D3183" t="s">
        <v>9110</v>
      </c>
      <c r="E3183" t="s">
        <v>9119</v>
      </c>
      <c r="F3183" t="s">
        <v>9120</v>
      </c>
    </row>
    <row r="3184" spans="1:6" hidden="1">
      <c r="A3184" t="s">
        <v>10</v>
      </c>
      <c r="B3184" t="s">
        <v>1369</v>
      </c>
      <c r="C3184" t="s">
        <v>9110</v>
      </c>
      <c r="D3184" t="s">
        <v>9110</v>
      </c>
      <c r="E3184" t="s">
        <v>9121</v>
      </c>
      <c r="F3184" t="s">
        <v>9122</v>
      </c>
    </row>
    <row r="3185" spans="1:6" hidden="1">
      <c r="A3185" t="s">
        <v>10</v>
      </c>
      <c r="B3185" t="s">
        <v>1369</v>
      </c>
      <c r="C3185" t="s">
        <v>9110</v>
      </c>
      <c r="D3185" t="s">
        <v>9110</v>
      </c>
      <c r="E3185" t="s">
        <v>9123</v>
      </c>
      <c r="F3185" t="s">
        <v>9124</v>
      </c>
    </row>
    <row r="3186" spans="1:6" hidden="1">
      <c r="A3186" t="s">
        <v>10</v>
      </c>
      <c r="B3186" t="s">
        <v>1369</v>
      </c>
      <c r="C3186" t="s">
        <v>9110</v>
      </c>
      <c r="D3186" t="s">
        <v>9110</v>
      </c>
      <c r="E3186" t="s">
        <v>9125</v>
      </c>
      <c r="F3186" t="s">
        <v>9126</v>
      </c>
    </row>
    <row r="3187" spans="1:6" hidden="1">
      <c r="A3187" t="s">
        <v>10</v>
      </c>
      <c r="B3187" t="s">
        <v>1369</v>
      </c>
      <c r="C3187" t="s">
        <v>9110</v>
      </c>
      <c r="D3187" t="s">
        <v>9110</v>
      </c>
      <c r="E3187" t="s">
        <v>9127</v>
      </c>
      <c r="F3187" t="s">
        <v>9128</v>
      </c>
    </row>
    <row r="3188" spans="1:6" hidden="1">
      <c r="A3188" t="s">
        <v>10</v>
      </c>
      <c r="B3188" t="s">
        <v>1369</v>
      </c>
      <c r="C3188" t="s">
        <v>9110</v>
      </c>
      <c r="D3188" t="s">
        <v>9110</v>
      </c>
      <c r="E3188" t="s">
        <v>9129</v>
      </c>
      <c r="F3188" t="s">
        <v>9130</v>
      </c>
    </row>
    <row r="3189" spans="1:6" hidden="1">
      <c r="A3189" t="s">
        <v>10</v>
      </c>
      <c r="B3189" t="s">
        <v>1369</v>
      </c>
      <c r="C3189" t="s">
        <v>9110</v>
      </c>
      <c r="D3189" t="s">
        <v>9110</v>
      </c>
      <c r="E3189" t="s">
        <v>9131</v>
      </c>
      <c r="F3189" t="s">
        <v>9132</v>
      </c>
    </row>
    <row r="3190" spans="1:6" hidden="1">
      <c r="A3190" t="s">
        <v>10</v>
      </c>
      <c r="B3190" t="s">
        <v>1369</v>
      </c>
      <c r="C3190" t="s">
        <v>9110</v>
      </c>
      <c r="D3190" t="s">
        <v>9110</v>
      </c>
      <c r="E3190" t="s">
        <v>9133</v>
      </c>
      <c r="F3190" t="s">
        <v>9134</v>
      </c>
    </row>
    <row r="3191" spans="1:6" hidden="1">
      <c r="A3191" t="s">
        <v>10</v>
      </c>
      <c r="B3191" t="s">
        <v>1369</v>
      </c>
      <c r="C3191" t="s">
        <v>9110</v>
      </c>
      <c r="D3191" t="s">
        <v>9110</v>
      </c>
      <c r="E3191" t="s">
        <v>9135</v>
      </c>
      <c r="F3191" t="s">
        <v>9136</v>
      </c>
    </row>
    <row r="3192" spans="1:6" hidden="1">
      <c r="A3192" t="s">
        <v>10</v>
      </c>
      <c r="B3192" t="s">
        <v>1369</v>
      </c>
      <c r="C3192" t="s">
        <v>9110</v>
      </c>
      <c r="D3192" t="s">
        <v>9110</v>
      </c>
      <c r="E3192" t="s">
        <v>9137</v>
      </c>
      <c r="F3192" t="s">
        <v>7494</v>
      </c>
    </row>
    <row r="3193" spans="1:6" hidden="1">
      <c r="A3193" t="s">
        <v>10</v>
      </c>
      <c r="B3193" t="s">
        <v>1369</v>
      </c>
      <c r="C3193" t="s">
        <v>9110</v>
      </c>
      <c r="D3193" t="s">
        <v>9110</v>
      </c>
      <c r="E3193" t="s">
        <v>9138</v>
      </c>
      <c r="F3193" t="s">
        <v>9139</v>
      </c>
    </row>
    <row r="3194" spans="1:6" hidden="1">
      <c r="A3194" t="s">
        <v>10</v>
      </c>
      <c r="B3194" t="s">
        <v>1369</v>
      </c>
      <c r="C3194" t="s">
        <v>9110</v>
      </c>
      <c r="D3194" t="s">
        <v>9110</v>
      </c>
      <c r="E3194" t="s">
        <v>9140</v>
      </c>
      <c r="F3194" t="s">
        <v>9141</v>
      </c>
    </row>
    <row r="3195" spans="1:6" hidden="1">
      <c r="A3195" t="s">
        <v>10</v>
      </c>
      <c r="B3195" t="s">
        <v>1369</v>
      </c>
      <c r="C3195" t="s">
        <v>9110</v>
      </c>
      <c r="D3195" t="s">
        <v>9110</v>
      </c>
      <c r="E3195" t="s">
        <v>9142</v>
      </c>
      <c r="F3195" t="s">
        <v>4058</v>
      </c>
    </row>
    <row r="3196" spans="1:6" hidden="1">
      <c r="A3196" t="s">
        <v>10</v>
      </c>
      <c r="B3196" t="s">
        <v>1369</v>
      </c>
      <c r="C3196" t="s">
        <v>9110</v>
      </c>
      <c r="D3196" t="s">
        <v>9110</v>
      </c>
      <c r="E3196" t="s">
        <v>9143</v>
      </c>
      <c r="F3196" t="s">
        <v>9144</v>
      </c>
    </row>
    <row r="3197" spans="1:6" hidden="1">
      <c r="A3197" t="s">
        <v>10</v>
      </c>
      <c r="B3197" t="s">
        <v>1369</v>
      </c>
      <c r="C3197" t="s">
        <v>973</v>
      </c>
      <c r="D3197" t="s">
        <v>973</v>
      </c>
      <c r="E3197" t="s">
        <v>973</v>
      </c>
      <c r="F3197" t="s">
        <v>9145</v>
      </c>
    </row>
    <row r="3198" spans="1:6" hidden="1">
      <c r="A3198" t="s">
        <v>10</v>
      </c>
      <c r="B3198" t="s">
        <v>1369</v>
      </c>
      <c r="C3198" t="s">
        <v>973</v>
      </c>
      <c r="D3198" t="s">
        <v>973</v>
      </c>
      <c r="E3198" t="s">
        <v>9146</v>
      </c>
      <c r="F3198" t="s">
        <v>9147</v>
      </c>
    </row>
    <row r="3199" spans="1:6" hidden="1">
      <c r="A3199" t="s">
        <v>10</v>
      </c>
      <c r="B3199" t="s">
        <v>1369</v>
      </c>
      <c r="C3199" t="s">
        <v>973</v>
      </c>
      <c r="D3199" t="s">
        <v>973</v>
      </c>
      <c r="E3199" t="s">
        <v>9148</v>
      </c>
      <c r="F3199" t="s">
        <v>9149</v>
      </c>
    </row>
    <row r="3200" spans="1:6" hidden="1">
      <c r="A3200" t="s">
        <v>10</v>
      </c>
      <c r="B3200" t="s">
        <v>1369</v>
      </c>
      <c r="C3200" t="s">
        <v>973</v>
      </c>
      <c r="D3200" t="s">
        <v>973</v>
      </c>
      <c r="E3200" t="s">
        <v>9150</v>
      </c>
      <c r="F3200" t="s">
        <v>9151</v>
      </c>
    </row>
    <row r="3201" spans="1:6" hidden="1">
      <c r="A3201" t="s">
        <v>10</v>
      </c>
      <c r="B3201" t="s">
        <v>1369</v>
      </c>
      <c r="C3201" t="s">
        <v>973</v>
      </c>
      <c r="D3201" t="s">
        <v>973</v>
      </c>
      <c r="E3201" t="s">
        <v>9152</v>
      </c>
      <c r="F3201" t="s">
        <v>9153</v>
      </c>
    </row>
    <row r="3202" spans="1:6" hidden="1">
      <c r="A3202" t="s">
        <v>10</v>
      </c>
      <c r="B3202" t="s">
        <v>1369</v>
      </c>
      <c r="C3202" t="s">
        <v>973</v>
      </c>
      <c r="D3202" t="s">
        <v>973</v>
      </c>
      <c r="E3202" t="s">
        <v>9154</v>
      </c>
      <c r="F3202" t="s">
        <v>9155</v>
      </c>
    </row>
    <row r="3203" spans="1:6" hidden="1">
      <c r="A3203" t="s">
        <v>10</v>
      </c>
      <c r="B3203" t="s">
        <v>1369</v>
      </c>
      <c r="C3203" t="s">
        <v>973</v>
      </c>
      <c r="D3203" t="s">
        <v>973</v>
      </c>
      <c r="E3203" t="s">
        <v>9156</v>
      </c>
      <c r="F3203" t="s">
        <v>9157</v>
      </c>
    </row>
    <row r="3204" spans="1:6" hidden="1">
      <c r="A3204" t="s">
        <v>10</v>
      </c>
      <c r="B3204" t="s">
        <v>1369</v>
      </c>
      <c r="C3204" t="s">
        <v>973</v>
      </c>
      <c r="D3204" t="s">
        <v>973</v>
      </c>
      <c r="E3204" t="s">
        <v>9158</v>
      </c>
      <c r="F3204" t="s">
        <v>9159</v>
      </c>
    </row>
    <row r="3205" spans="1:6" hidden="1">
      <c r="A3205" t="s">
        <v>10</v>
      </c>
      <c r="B3205" t="s">
        <v>1369</v>
      </c>
      <c r="C3205" t="s">
        <v>973</v>
      </c>
      <c r="D3205" t="s">
        <v>973</v>
      </c>
      <c r="E3205" t="s">
        <v>9160</v>
      </c>
      <c r="F3205" t="s">
        <v>9161</v>
      </c>
    </row>
    <row r="3206" spans="1:6" hidden="1">
      <c r="A3206" t="s">
        <v>10</v>
      </c>
      <c r="B3206" t="s">
        <v>1369</v>
      </c>
      <c r="C3206" t="s">
        <v>973</v>
      </c>
      <c r="D3206" t="s">
        <v>973</v>
      </c>
      <c r="E3206" t="s">
        <v>9162</v>
      </c>
      <c r="F3206" t="s">
        <v>9163</v>
      </c>
    </row>
    <row r="3207" spans="1:6" hidden="1">
      <c r="A3207" t="s">
        <v>10</v>
      </c>
      <c r="B3207" t="s">
        <v>1369</v>
      </c>
      <c r="C3207" t="s">
        <v>973</v>
      </c>
      <c r="D3207" t="s">
        <v>973</v>
      </c>
      <c r="E3207" t="s">
        <v>9164</v>
      </c>
      <c r="F3207" t="s">
        <v>9165</v>
      </c>
    </row>
    <row r="3208" spans="1:6" hidden="1">
      <c r="A3208" t="s">
        <v>10</v>
      </c>
      <c r="B3208" t="s">
        <v>1369</v>
      </c>
      <c r="C3208" t="s">
        <v>973</v>
      </c>
      <c r="D3208" t="s">
        <v>973</v>
      </c>
      <c r="E3208" t="s">
        <v>9166</v>
      </c>
      <c r="F3208" t="s">
        <v>9167</v>
      </c>
    </row>
    <row r="3209" spans="1:6" hidden="1">
      <c r="A3209" t="s">
        <v>10</v>
      </c>
      <c r="B3209" t="s">
        <v>1369</v>
      </c>
      <c r="C3209" t="s">
        <v>973</v>
      </c>
      <c r="D3209" t="s">
        <v>973</v>
      </c>
      <c r="E3209" t="s">
        <v>9168</v>
      </c>
      <c r="F3209" t="s">
        <v>9169</v>
      </c>
    </row>
    <row r="3210" spans="1:6" hidden="1">
      <c r="A3210" t="s">
        <v>10</v>
      </c>
      <c r="B3210" t="s">
        <v>1369</v>
      </c>
      <c r="C3210" t="s">
        <v>973</v>
      </c>
      <c r="D3210" t="s">
        <v>973</v>
      </c>
      <c r="E3210" t="s">
        <v>9170</v>
      </c>
      <c r="F3210" t="s">
        <v>9171</v>
      </c>
    </row>
    <row r="3211" spans="1:6" hidden="1">
      <c r="A3211" t="s">
        <v>10</v>
      </c>
      <c r="B3211" t="s">
        <v>1369</v>
      </c>
      <c r="C3211" t="s">
        <v>973</v>
      </c>
      <c r="D3211" t="s">
        <v>973</v>
      </c>
      <c r="E3211" t="s">
        <v>9172</v>
      </c>
      <c r="F3211" t="s">
        <v>9173</v>
      </c>
    </row>
    <row r="3212" spans="1:6" hidden="1">
      <c r="A3212" t="s">
        <v>10</v>
      </c>
      <c r="B3212" t="s">
        <v>1369</v>
      </c>
      <c r="C3212" t="s">
        <v>973</v>
      </c>
      <c r="D3212" t="s">
        <v>973</v>
      </c>
      <c r="E3212" t="s">
        <v>9174</v>
      </c>
      <c r="F3212" t="s">
        <v>9175</v>
      </c>
    </row>
    <row r="3213" spans="1:6" hidden="1">
      <c r="A3213" t="s">
        <v>10</v>
      </c>
      <c r="B3213" t="s">
        <v>1369</v>
      </c>
      <c r="C3213" t="s">
        <v>973</v>
      </c>
      <c r="D3213" t="s">
        <v>973</v>
      </c>
      <c r="E3213" t="s">
        <v>9176</v>
      </c>
      <c r="F3213" t="s">
        <v>9177</v>
      </c>
    </row>
    <row r="3214" spans="1:6" hidden="1">
      <c r="A3214" t="s">
        <v>10</v>
      </c>
      <c r="B3214" t="s">
        <v>1369</v>
      </c>
      <c r="C3214" t="s">
        <v>973</v>
      </c>
      <c r="D3214" t="s">
        <v>973</v>
      </c>
      <c r="E3214" t="s">
        <v>9178</v>
      </c>
      <c r="F3214" t="s">
        <v>9165</v>
      </c>
    </row>
    <row r="3215" spans="1:6" hidden="1">
      <c r="A3215" t="s">
        <v>10</v>
      </c>
      <c r="B3215" t="s">
        <v>1369</v>
      </c>
      <c r="C3215" t="s">
        <v>973</v>
      </c>
      <c r="D3215" t="s">
        <v>973</v>
      </c>
      <c r="E3215" t="s">
        <v>9179</v>
      </c>
      <c r="F3215" t="s">
        <v>9180</v>
      </c>
    </row>
    <row r="3216" spans="1:6" hidden="1">
      <c r="A3216" t="s">
        <v>10</v>
      </c>
      <c r="B3216" t="s">
        <v>1369</v>
      </c>
      <c r="C3216" t="s">
        <v>973</v>
      </c>
      <c r="D3216" t="s">
        <v>973</v>
      </c>
      <c r="E3216" t="s">
        <v>9181</v>
      </c>
      <c r="F3216" t="s">
        <v>9182</v>
      </c>
    </row>
    <row r="3217" spans="1:6" hidden="1">
      <c r="A3217" t="s">
        <v>10</v>
      </c>
      <c r="B3217" t="s">
        <v>1369</v>
      </c>
      <c r="C3217" t="s">
        <v>973</v>
      </c>
      <c r="D3217" t="s">
        <v>973</v>
      </c>
      <c r="E3217" t="s">
        <v>9183</v>
      </c>
      <c r="F3217" t="s">
        <v>9184</v>
      </c>
    </row>
    <row r="3218" spans="1:6" hidden="1">
      <c r="A3218" t="s">
        <v>10</v>
      </c>
      <c r="B3218" t="s">
        <v>1369</v>
      </c>
      <c r="C3218" t="s">
        <v>973</v>
      </c>
      <c r="D3218" t="s">
        <v>973</v>
      </c>
      <c r="E3218" t="s">
        <v>9185</v>
      </c>
      <c r="F3218" t="s">
        <v>9186</v>
      </c>
    </row>
    <row r="3219" spans="1:6" hidden="1">
      <c r="A3219" t="s">
        <v>10</v>
      </c>
      <c r="B3219" t="s">
        <v>1369</v>
      </c>
      <c r="C3219" t="s">
        <v>973</v>
      </c>
      <c r="D3219" t="s">
        <v>973</v>
      </c>
      <c r="E3219" t="s">
        <v>9187</v>
      </c>
      <c r="F3219" t="s">
        <v>9188</v>
      </c>
    </row>
    <row r="3220" spans="1:6" hidden="1">
      <c r="A3220" t="s">
        <v>10</v>
      </c>
      <c r="B3220" t="s">
        <v>1369</v>
      </c>
      <c r="C3220" t="s">
        <v>973</v>
      </c>
      <c r="D3220" t="s">
        <v>973</v>
      </c>
      <c r="E3220" t="s">
        <v>9189</v>
      </c>
      <c r="F3220" t="s">
        <v>9190</v>
      </c>
    </row>
    <row r="3221" spans="1:6" hidden="1">
      <c r="A3221" t="s">
        <v>10</v>
      </c>
      <c r="B3221" t="s">
        <v>1369</v>
      </c>
      <c r="C3221" t="s">
        <v>973</v>
      </c>
      <c r="D3221" t="s">
        <v>973</v>
      </c>
      <c r="E3221" t="s">
        <v>9191</v>
      </c>
      <c r="F3221" t="s">
        <v>9192</v>
      </c>
    </row>
    <row r="3222" spans="1:6" hidden="1">
      <c r="A3222" t="s">
        <v>10</v>
      </c>
      <c r="B3222" t="s">
        <v>1369</v>
      </c>
      <c r="C3222" t="s">
        <v>973</v>
      </c>
      <c r="D3222" t="s">
        <v>973</v>
      </c>
      <c r="E3222" t="s">
        <v>9193</v>
      </c>
      <c r="F3222" t="s">
        <v>9194</v>
      </c>
    </row>
    <row r="3223" spans="1:6" hidden="1">
      <c r="A3223" t="s">
        <v>10</v>
      </c>
      <c r="B3223" t="s">
        <v>1369</v>
      </c>
      <c r="C3223" t="s">
        <v>973</v>
      </c>
      <c r="D3223" t="s">
        <v>973</v>
      </c>
      <c r="E3223" t="s">
        <v>9195</v>
      </c>
      <c r="F3223" t="s">
        <v>9165</v>
      </c>
    </row>
    <row r="3224" spans="1:6" hidden="1">
      <c r="A3224" t="s">
        <v>10</v>
      </c>
      <c r="B3224" t="s">
        <v>1369</v>
      </c>
      <c r="C3224" t="s">
        <v>973</v>
      </c>
      <c r="D3224" t="s">
        <v>973</v>
      </c>
      <c r="E3224" t="s">
        <v>9196</v>
      </c>
      <c r="F3224" t="s">
        <v>9197</v>
      </c>
    </row>
    <row r="3225" spans="1:6" hidden="1">
      <c r="A3225" t="s">
        <v>10</v>
      </c>
      <c r="B3225" t="s">
        <v>1369</v>
      </c>
      <c r="C3225" t="s">
        <v>973</v>
      </c>
      <c r="D3225" t="s">
        <v>973</v>
      </c>
      <c r="E3225" t="s">
        <v>9198</v>
      </c>
      <c r="F3225" t="s">
        <v>9199</v>
      </c>
    </row>
    <row r="3226" spans="1:6" hidden="1">
      <c r="A3226" t="s">
        <v>10</v>
      </c>
      <c r="B3226" t="s">
        <v>1369</v>
      </c>
      <c r="C3226" t="s">
        <v>973</v>
      </c>
      <c r="D3226" t="s">
        <v>973</v>
      </c>
      <c r="E3226" t="s">
        <v>9200</v>
      </c>
      <c r="F3226" t="s">
        <v>9201</v>
      </c>
    </row>
    <row r="3227" spans="1:6" hidden="1">
      <c r="A3227" t="s">
        <v>10</v>
      </c>
      <c r="B3227" t="s">
        <v>1369</v>
      </c>
      <c r="C3227" t="s">
        <v>973</v>
      </c>
      <c r="D3227" t="s">
        <v>973</v>
      </c>
      <c r="E3227" t="s">
        <v>9202</v>
      </c>
      <c r="F3227" t="s">
        <v>9203</v>
      </c>
    </row>
    <row r="3228" spans="1:6" hidden="1">
      <c r="A3228" t="s">
        <v>10</v>
      </c>
      <c r="B3228" t="s">
        <v>1369</v>
      </c>
      <c r="C3228" t="s">
        <v>973</v>
      </c>
      <c r="D3228" t="s">
        <v>973</v>
      </c>
      <c r="E3228" t="s">
        <v>9204</v>
      </c>
      <c r="F3228" t="s">
        <v>9165</v>
      </c>
    </row>
    <row r="3229" spans="1:6" hidden="1">
      <c r="A3229" t="s">
        <v>10</v>
      </c>
      <c r="B3229" t="s">
        <v>1369</v>
      </c>
      <c r="C3229" t="s">
        <v>973</v>
      </c>
      <c r="D3229" t="s">
        <v>973</v>
      </c>
      <c r="E3229" t="s">
        <v>9205</v>
      </c>
      <c r="F3229" t="s">
        <v>9206</v>
      </c>
    </row>
    <row r="3230" spans="1:6" hidden="1">
      <c r="A3230" t="s">
        <v>10</v>
      </c>
      <c r="B3230" t="s">
        <v>1369</v>
      </c>
      <c r="C3230" t="s">
        <v>779</v>
      </c>
      <c r="D3230" t="s">
        <v>779</v>
      </c>
      <c r="E3230" t="s">
        <v>779</v>
      </c>
      <c r="F3230" t="s">
        <v>8548</v>
      </c>
    </row>
    <row r="3231" spans="1:6" hidden="1">
      <c r="A3231" t="s">
        <v>10</v>
      </c>
      <c r="B3231" t="s">
        <v>1369</v>
      </c>
      <c r="C3231" t="s">
        <v>779</v>
      </c>
      <c r="D3231" t="s">
        <v>779</v>
      </c>
      <c r="E3231" t="s">
        <v>9207</v>
      </c>
      <c r="F3231" t="s">
        <v>9208</v>
      </c>
    </row>
    <row r="3232" spans="1:6" hidden="1">
      <c r="A3232" t="s">
        <v>10</v>
      </c>
      <c r="B3232" t="s">
        <v>1369</v>
      </c>
      <c r="C3232" t="s">
        <v>779</v>
      </c>
      <c r="D3232" t="s">
        <v>779</v>
      </c>
      <c r="E3232" t="s">
        <v>9209</v>
      </c>
      <c r="F3232" t="s">
        <v>9210</v>
      </c>
    </row>
    <row r="3233" spans="1:6" hidden="1">
      <c r="A3233" t="s">
        <v>10</v>
      </c>
      <c r="B3233" t="s">
        <v>1369</v>
      </c>
      <c r="C3233" t="s">
        <v>779</v>
      </c>
      <c r="D3233" t="s">
        <v>779</v>
      </c>
      <c r="E3233" t="s">
        <v>9211</v>
      </c>
      <c r="F3233" t="s">
        <v>9212</v>
      </c>
    </row>
    <row r="3234" spans="1:6" hidden="1">
      <c r="A3234" t="s">
        <v>10</v>
      </c>
      <c r="B3234" t="s">
        <v>1369</v>
      </c>
      <c r="C3234" t="s">
        <v>779</v>
      </c>
      <c r="D3234" t="s">
        <v>779</v>
      </c>
      <c r="E3234" t="s">
        <v>9213</v>
      </c>
      <c r="F3234" t="s">
        <v>9214</v>
      </c>
    </row>
    <row r="3235" spans="1:6" hidden="1">
      <c r="A3235" t="s">
        <v>10</v>
      </c>
      <c r="B3235" t="s">
        <v>1369</v>
      </c>
      <c r="C3235" t="s">
        <v>779</v>
      </c>
      <c r="D3235" t="s">
        <v>779</v>
      </c>
      <c r="E3235" t="s">
        <v>9215</v>
      </c>
      <c r="F3235" t="s">
        <v>9216</v>
      </c>
    </row>
    <row r="3236" spans="1:6" hidden="1">
      <c r="A3236" t="s">
        <v>10</v>
      </c>
      <c r="B3236" t="s">
        <v>1369</v>
      </c>
      <c r="C3236" t="s">
        <v>779</v>
      </c>
      <c r="D3236" t="s">
        <v>779</v>
      </c>
      <c r="E3236" t="s">
        <v>9217</v>
      </c>
      <c r="F3236" t="s">
        <v>9218</v>
      </c>
    </row>
    <row r="3237" spans="1:6" hidden="1">
      <c r="A3237" t="s">
        <v>10</v>
      </c>
      <c r="B3237" t="s">
        <v>1369</v>
      </c>
      <c r="C3237" t="s">
        <v>779</v>
      </c>
      <c r="D3237" t="s">
        <v>779</v>
      </c>
      <c r="E3237" t="s">
        <v>9219</v>
      </c>
      <c r="F3237" t="s">
        <v>3786</v>
      </c>
    </row>
    <row r="3238" spans="1:6" hidden="1">
      <c r="A3238" t="s">
        <v>10</v>
      </c>
      <c r="B3238" t="s">
        <v>1369</v>
      </c>
      <c r="C3238" t="s">
        <v>779</v>
      </c>
      <c r="D3238" t="s">
        <v>779</v>
      </c>
      <c r="E3238" t="s">
        <v>9220</v>
      </c>
      <c r="F3238" t="s">
        <v>9221</v>
      </c>
    </row>
    <row r="3239" spans="1:6" hidden="1">
      <c r="A3239" t="s">
        <v>10</v>
      </c>
      <c r="B3239" t="s">
        <v>1369</v>
      </c>
      <c r="C3239" t="s">
        <v>779</v>
      </c>
      <c r="D3239" t="s">
        <v>779</v>
      </c>
      <c r="E3239" t="s">
        <v>9222</v>
      </c>
      <c r="F3239" t="s">
        <v>9223</v>
      </c>
    </row>
    <row r="3240" spans="1:6" hidden="1">
      <c r="A3240" t="s">
        <v>10</v>
      </c>
      <c r="B3240" t="s">
        <v>1369</v>
      </c>
      <c r="C3240" t="s">
        <v>779</v>
      </c>
      <c r="D3240" t="s">
        <v>779</v>
      </c>
      <c r="E3240" t="s">
        <v>9224</v>
      </c>
      <c r="F3240" t="s">
        <v>9225</v>
      </c>
    </row>
    <row r="3241" spans="1:6" hidden="1">
      <c r="A3241" t="s">
        <v>10</v>
      </c>
      <c r="B3241" t="s">
        <v>1369</v>
      </c>
      <c r="C3241" t="s">
        <v>779</v>
      </c>
      <c r="D3241" t="s">
        <v>779</v>
      </c>
      <c r="E3241" t="s">
        <v>9226</v>
      </c>
      <c r="F3241" t="s">
        <v>9227</v>
      </c>
    </row>
    <row r="3242" spans="1:6" hidden="1">
      <c r="A3242" t="s">
        <v>10</v>
      </c>
      <c r="B3242" t="s">
        <v>1369</v>
      </c>
      <c r="C3242" t="s">
        <v>779</v>
      </c>
      <c r="D3242" t="s">
        <v>779</v>
      </c>
      <c r="E3242" t="s">
        <v>9228</v>
      </c>
      <c r="F3242" t="s">
        <v>9229</v>
      </c>
    </row>
    <row r="3243" spans="1:6" hidden="1">
      <c r="A3243" t="s">
        <v>10</v>
      </c>
      <c r="B3243" t="s">
        <v>1369</v>
      </c>
      <c r="C3243" t="s">
        <v>779</v>
      </c>
      <c r="D3243" t="s">
        <v>779</v>
      </c>
      <c r="E3243" t="s">
        <v>9230</v>
      </c>
      <c r="F3243" t="s">
        <v>9231</v>
      </c>
    </row>
    <row r="3244" spans="1:6" hidden="1">
      <c r="A3244" t="s">
        <v>10</v>
      </c>
      <c r="B3244" t="s">
        <v>1369</v>
      </c>
      <c r="C3244" t="s">
        <v>779</v>
      </c>
      <c r="D3244" t="s">
        <v>779</v>
      </c>
      <c r="E3244" t="s">
        <v>9232</v>
      </c>
      <c r="F3244" t="s">
        <v>9233</v>
      </c>
    </row>
    <row r="3245" spans="1:6" hidden="1">
      <c r="A3245" t="s">
        <v>10</v>
      </c>
      <c r="B3245" t="s">
        <v>1369</v>
      </c>
      <c r="C3245" t="s">
        <v>779</v>
      </c>
      <c r="D3245" t="s">
        <v>779</v>
      </c>
      <c r="E3245" t="s">
        <v>9234</v>
      </c>
      <c r="F3245" t="s">
        <v>9235</v>
      </c>
    </row>
    <row r="3246" spans="1:6" hidden="1">
      <c r="A3246" t="s">
        <v>10</v>
      </c>
      <c r="B3246" t="s">
        <v>1369</v>
      </c>
      <c r="C3246" t="s">
        <v>779</v>
      </c>
      <c r="D3246" t="s">
        <v>779</v>
      </c>
      <c r="E3246" t="s">
        <v>9236</v>
      </c>
      <c r="F3246" t="s">
        <v>9237</v>
      </c>
    </row>
    <row r="3247" spans="1:6" hidden="1">
      <c r="A3247" t="s">
        <v>10</v>
      </c>
      <c r="B3247" t="s">
        <v>1369</v>
      </c>
      <c r="C3247" t="s">
        <v>779</v>
      </c>
      <c r="D3247" t="s">
        <v>779</v>
      </c>
      <c r="E3247" t="s">
        <v>9238</v>
      </c>
      <c r="F3247" t="s">
        <v>9239</v>
      </c>
    </row>
    <row r="3248" spans="1:6" hidden="1">
      <c r="A3248" t="s">
        <v>10</v>
      </c>
      <c r="B3248" t="s">
        <v>1369</v>
      </c>
      <c r="C3248" t="s">
        <v>779</v>
      </c>
      <c r="D3248" t="s">
        <v>779</v>
      </c>
      <c r="E3248" t="s">
        <v>9240</v>
      </c>
      <c r="F3248" t="s">
        <v>9241</v>
      </c>
    </row>
    <row r="3249" spans="1:6" hidden="1">
      <c r="A3249" t="s">
        <v>10</v>
      </c>
      <c r="B3249" t="s">
        <v>1369</v>
      </c>
      <c r="C3249" t="s">
        <v>779</v>
      </c>
      <c r="D3249" t="s">
        <v>779</v>
      </c>
      <c r="E3249" t="s">
        <v>9242</v>
      </c>
      <c r="F3249" t="s">
        <v>9243</v>
      </c>
    </row>
    <row r="3250" spans="1:6" hidden="1">
      <c r="A3250" t="s">
        <v>10</v>
      </c>
      <c r="B3250" t="s">
        <v>1369</v>
      </c>
      <c r="C3250" t="s">
        <v>779</v>
      </c>
      <c r="D3250" t="s">
        <v>779</v>
      </c>
      <c r="E3250" t="s">
        <v>9244</v>
      </c>
      <c r="F3250" t="s">
        <v>9245</v>
      </c>
    </row>
    <row r="3251" spans="1:6" hidden="1">
      <c r="A3251" t="s">
        <v>10</v>
      </c>
      <c r="B3251" t="s">
        <v>1369</v>
      </c>
      <c r="C3251" t="s">
        <v>779</v>
      </c>
      <c r="D3251" t="s">
        <v>779</v>
      </c>
      <c r="E3251" t="s">
        <v>9246</v>
      </c>
      <c r="F3251" t="s">
        <v>7436</v>
      </c>
    </row>
    <row r="3252" spans="1:6" hidden="1">
      <c r="A3252" t="s">
        <v>10</v>
      </c>
      <c r="B3252" t="s">
        <v>1369</v>
      </c>
      <c r="C3252" t="s">
        <v>779</v>
      </c>
      <c r="D3252" t="s">
        <v>779</v>
      </c>
      <c r="E3252" t="s">
        <v>9247</v>
      </c>
      <c r="F3252" t="s">
        <v>9248</v>
      </c>
    </row>
    <row r="3253" spans="1:6" hidden="1">
      <c r="A3253" t="s">
        <v>10</v>
      </c>
      <c r="B3253" t="s">
        <v>1369</v>
      </c>
      <c r="C3253" t="s">
        <v>779</v>
      </c>
      <c r="D3253" t="s">
        <v>779</v>
      </c>
      <c r="E3253" t="s">
        <v>9249</v>
      </c>
      <c r="F3253" t="s">
        <v>9250</v>
      </c>
    </row>
    <row r="3254" spans="1:6" hidden="1">
      <c r="A3254" t="s">
        <v>10</v>
      </c>
      <c r="B3254" t="s">
        <v>1369</v>
      </c>
      <c r="C3254" t="s">
        <v>779</v>
      </c>
      <c r="D3254" t="s">
        <v>779</v>
      </c>
      <c r="E3254" t="s">
        <v>9251</v>
      </c>
      <c r="F3254" t="s">
        <v>9252</v>
      </c>
    </row>
    <row r="3255" spans="1:6" hidden="1">
      <c r="A3255" t="s">
        <v>10</v>
      </c>
      <c r="B3255" t="s">
        <v>1369</v>
      </c>
      <c r="C3255" t="s">
        <v>779</v>
      </c>
      <c r="D3255" t="s">
        <v>779</v>
      </c>
      <c r="E3255" t="s">
        <v>9253</v>
      </c>
      <c r="F3255" t="s">
        <v>9254</v>
      </c>
    </row>
    <row r="3256" spans="1:6" hidden="1">
      <c r="A3256" t="s">
        <v>10</v>
      </c>
      <c r="B3256" t="s">
        <v>1369</v>
      </c>
      <c r="C3256" t="s">
        <v>779</v>
      </c>
      <c r="D3256" t="s">
        <v>779</v>
      </c>
      <c r="E3256" t="s">
        <v>9255</v>
      </c>
      <c r="F3256" t="s">
        <v>9256</v>
      </c>
    </row>
    <row r="3257" spans="1:6" hidden="1">
      <c r="A3257" t="s">
        <v>10</v>
      </c>
      <c r="B3257" t="s">
        <v>1369</v>
      </c>
      <c r="C3257" t="s">
        <v>779</v>
      </c>
      <c r="D3257" t="s">
        <v>779</v>
      </c>
      <c r="E3257" t="s">
        <v>9257</v>
      </c>
      <c r="F3257" t="s">
        <v>9258</v>
      </c>
    </row>
    <row r="3258" spans="1:6" hidden="1">
      <c r="A3258" t="s">
        <v>10</v>
      </c>
      <c r="B3258" t="s">
        <v>1369</v>
      </c>
      <c r="C3258" t="s">
        <v>779</v>
      </c>
      <c r="D3258" t="s">
        <v>779</v>
      </c>
      <c r="E3258" t="s">
        <v>9259</v>
      </c>
      <c r="F3258" t="s">
        <v>9260</v>
      </c>
    </row>
    <row r="3259" spans="1:6" hidden="1">
      <c r="A3259" t="s">
        <v>10</v>
      </c>
      <c r="B3259" t="s">
        <v>1369</v>
      </c>
      <c r="C3259" t="s">
        <v>779</v>
      </c>
      <c r="D3259" t="s">
        <v>779</v>
      </c>
      <c r="E3259" t="s">
        <v>9261</v>
      </c>
      <c r="F3259" t="s">
        <v>9262</v>
      </c>
    </row>
    <row r="3260" spans="1:6" hidden="1">
      <c r="A3260" t="s">
        <v>10</v>
      </c>
      <c r="B3260" t="s">
        <v>1369</v>
      </c>
      <c r="C3260" t="s">
        <v>779</v>
      </c>
      <c r="D3260" t="s">
        <v>779</v>
      </c>
      <c r="E3260" t="s">
        <v>9263</v>
      </c>
      <c r="F3260" t="s">
        <v>9264</v>
      </c>
    </row>
    <row r="3261" spans="1:6" hidden="1">
      <c r="A3261" t="s">
        <v>10</v>
      </c>
      <c r="B3261" t="s">
        <v>1369</v>
      </c>
      <c r="C3261" t="s">
        <v>779</v>
      </c>
      <c r="D3261" t="s">
        <v>779</v>
      </c>
      <c r="E3261" t="s">
        <v>9265</v>
      </c>
      <c r="F3261" t="s">
        <v>9266</v>
      </c>
    </row>
    <row r="3262" spans="1:6" hidden="1">
      <c r="A3262" t="s">
        <v>10</v>
      </c>
      <c r="B3262" t="s">
        <v>1369</v>
      </c>
      <c r="C3262" t="s">
        <v>779</v>
      </c>
      <c r="D3262" t="s">
        <v>779</v>
      </c>
      <c r="E3262" t="s">
        <v>9267</v>
      </c>
      <c r="F3262" t="s">
        <v>9268</v>
      </c>
    </row>
    <row r="3263" spans="1:6" hidden="1">
      <c r="A3263" t="s">
        <v>10</v>
      </c>
      <c r="B3263" t="s">
        <v>1369</v>
      </c>
      <c r="C3263" t="s">
        <v>779</v>
      </c>
      <c r="D3263" t="s">
        <v>779</v>
      </c>
      <c r="E3263" t="s">
        <v>9269</v>
      </c>
      <c r="F3263" t="s">
        <v>9270</v>
      </c>
    </row>
    <row r="3264" spans="1:6" hidden="1">
      <c r="A3264" t="s">
        <v>10</v>
      </c>
      <c r="B3264" t="s">
        <v>1369</v>
      </c>
      <c r="C3264" t="s">
        <v>779</v>
      </c>
      <c r="D3264" t="s">
        <v>779</v>
      </c>
      <c r="E3264" t="s">
        <v>9271</v>
      </c>
      <c r="F3264" t="s">
        <v>9272</v>
      </c>
    </row>
    <row r="3265" spans="1:6" hidden="1">
      <c r="A3265" t="s">
        <v>10</v>
      </c>
      <c r="B3265" t="s">
        <v>1369</v>
      </c>
      <c r="C3265" t="s">
        <v>779</v>
      </c>
      <c r="D3265" t="s">
        <v>779</v>
      </c>
      <c r="E3265" t="s">
        <v>9273</v>
      </c>
      <c r="F3265" t="s">
        <v>9231</v>
      </c>
    </row>
    <row r="3266" spans="1:6" hidden="1">
      <c r="A3266" t="s">
        <v>10</v>
      </c>
      <c r="B3266" t="s">
        <v>1369</v>
      </c>
      <c r="C3266" t="s">
        <v>779</v>
      </c>
      <c r="D3266" t="s">
        <v>779</v>
      </c>
      <c r="E3266" t="s">
        <v>9274</v>
      </c>
      <c r="F3266" t="s">
        <v>9275</v>
      </c>
    </row>
    <row r="3267" spans="1:6" hidden="1">
      <c r="A3267" t="s">
        <v>10</v>
      </c>
      <c r="B3267" t="s">
        <v>1369</v>
      </c>
      <c r="C3267" t="s">
        <v>779</v>
      </c>
      <c r="D3267" t="s">
        <v>779</v>
      </c>
      <c r="E3267" t="s">
        <v>9276</v>
      </c>
      <c r="F3267" t="s">
        <v>9277</v>
      </c>
    </row>
    <row r="3268" spans="1:6" hidden="1">
      <c r="A3268" t="s">
        <v>10</v>
      </c>
      <c r="B3268" t="s">
        <v>1369</v>
      </c>
      <c r="C3268" t="s">
        <v>779</v>
      </c>
      <c r="D3268" t="s">
        <v>779</v>
      </c>
      <c r="E3268" t="s">
        <v>9278</v>
      </c>
      <c r="F3268" t="s">
        <v>9279</v>
      </c>
    </row>
    <row r="3269" spans="1:6" hidden="1">
      <c r="A3269" t="s">
        <v>10</v>
      </c>
      <c r="B3269" t="s">
        <v>1369</v>
      </c>
      <c r="C3269" t="s">
        <v>779</v>
      </c>
      <c r="D3269" t="s">
        <v>779</v>
      </c>
      <c r="E3269" t="s">
        <v>9280</v>
      </c>
      <c r="F3269" t="s">
        <v>9281</v>
      </c>
    </row>
    <row r="3270" spans="1:6" hidden="1">
      <c r="A3270" t="s">
        <v>10</v>
      </c>
      <c r="B3270" t="s">
        <v>1369</v>
      </c>
      <c r="C3270" t="s">
        <v>779</v>
      </c>
      <c r="D3270" t="s">
        <v>779</v>
      </c>
      <c r="E3270" t="s">
        <v>9282</v>
      </c>
      <c r="F3270" t="s">
        <v>9283</v>
      </c>
    </row>
    <row r="3271" spans="1:6" hidden="1">
      <c r="A3271" t="s">
        <v>10</v>
      </c>
      <c r="B3271" t="s">
        <v>1369</v>
      </c>
      <c r="C3271" t="s">
        <v>779</v>
      </c>
      <c r="D3271" t="s">
        <v>779</v>
      </c>
      <c r="E3271" t="s">
        <v>9284</v>
      </c>
      <c r="F3271" t="s">
        <v>9285</v>
      </c>
    </row>
    <row r="3272" spans="1:6" hidden="1">
      <c r="A3272" t="s">
        <v>10</v>
      </c>
      <c r="B3272" t="s">
        <v>1369</v>
      </c>
      <c r="C3272" t="s">
        <v>779</v>
      </c>
      <c r="D3272" t="s">
        <v>779</v>
      </c>
      <c r="E3272" t="s">
        <v>9286</v>
      </c>
      <c r="F3272" t="s">
        <v>9287</v>
      </c>
    </row>
    <row r="3273" spans="1:6" hidden="1">
      <c r="A3273" t="s">
        <v>10</v>
      </c>
      <c r="B3273" t="s">
        <v>1369</v>
      </c>
      <c r="C3273" t="s">
        <v>779</v>
      </c>
      <c r="D3273" t="s">
        <v>779</v>
      </c>
      <c r="E3273" t="s">
        <v>9288</v>
      </c>
      <c r="F3273" t="s">
        <v>3999</v>
      </c>
    </row>
    <row r="3274" spans="1:6" hidden="1">
      <c r="A3274" t="s">
        <v>10</v>
      </c>
      <c r="B3274" t="s">
        <v>1369</v>
      </c>
      <c r="C3274" t="s">
        <v>779</v>
      </c>
      <c r="D3274" t="s">
        <v>779</v>
      </c>
      <c r="E3274" t="s">
        <v>9289</v>
      </c>
      <c r="F3274" t="s">
        <v>9290</v>
      </c>
    </row>
    <row r="3275" spans="1:6" hidden="1">
      <c r="A3275" t="s">
        <v>10</v>
      </c>
      <c r="B3275" t="s">
        <v>1369</v>
      </c>
      <c r="C3275" t="s">
        <v>779</v>
      </c>
      <c r="D3275" t="s">
        <v>779</v>
      </c>
      <c r="E3275" t="s">
        <v>9291</v>
      </c>
      <c r="F3275" t="s">
        <v>9292</v>
      </c>
    </row>
    <row r="3276" spans="1:6" hidden="1">
      <c r="A3276" t="s">
        <v>10</v>
      </c>
      <c r="B3276" t="s">
        <v>1369</v>
      </c>
      <c r="C3276" t="s">
        <v>779</v>
      </c>
      <c r="D3276" t="s">
        <v>779</v>
      </c>
      <c r="E3276" t="s">
        <v>9293</v>
      </c>
      <c r="F3276" t="s">
        <v>9294</v>
      </c>
    </row>
    <row r="3277" spans="1:6" hidden="1">
      <c r="A3277" t="s">
        <v>10</v>
      </c>
      <c r="B3277" t="s">
        <v>1369</v>
      </c>
      <c r="C3277" t="s">
        <v>779</v>
      </c>
      <c r="D3277" t="s">
        <v>779</v>
      </c>
      <c r="E3277" t="s">
        <v>9295</v>
      </c>
      <c r="F3277" t="s">
        <v>9296</v>
      </c>
    </row>
    <row r="3278" spans="1:6" hidden="1">
      <c r="A3278" t="s">
        <v>10</v>
      </c>
      <c r="B3278" t="s">
        <v>1369</v>
      </c>
      <c r="C3278" t="s">
        <v>779</v>
      </c>
      <c r="D3278" t="s">
        <v>779</v>
      </c>
      <c r="E3278" t="s">
        <v>9297</v>
      </c>
      <c r="F3278" t="s">
        <v>9298</v>
      </c>
    </row>
    <row r="3279" spans="1:6" hidden="1">
      <c r="A3279" t="s">
        <v>10</v>
      </c>
      <c r="B3279" t="s">
        <v>1369</v>
      </c>
      <c r="C3279" t="s">
        <v>779</v>
      </c>
      <c r="D3279" t="s">
        <v>779</v>
      </c>
      <c r="E3279" t="s">
        <v>9299</v>
      </c>
      <c r="F3279" t="s">
        <v>9300</v>
      </c>
    </row>
    <row r="3280" spans="1:6" hidden="1">
      <c r="A3280" t="s">
        <v>10</v>
      </c>
      <c r="B3280" t="s">
        <v>1369</v>
      </c>
      <c r="C3280" t="s">
        <v>779</v>
      </c>
      <c r="D3280" t="s">
        <v>779</v>
      </c>
      <c r="E3280" t="s">
        <v>9301</v>
      </c>
      <c r="F3280" t="s">
        <v>9243</v>
      </c>
    </row>
    <row r="3281" spans="1:6" hidden="1">
      <c r="A3281" t="s">
        <v>10</v>
      </c>
      <c r="B3281" t="s">
        <v>1369</v>
      </c>
      <c r="C3281" t="s">
        <v>779</v>
      </c>
      <c r="D3281" t="s">
        <v>779</v>
      </c>
      <c r="E3281" t="s">
        <v>9302</v>
      </c>
      <c r="F3281" t="s">
        <v>9303</v>
      </c>
    </row>
    <row r="3282" spans="1:6" hidden="1">
      <c r="A3282" t="s">
        <v>10</v>
      </c>
      <c r="B3282" t="s">
        <v>1369</v>
      </c>
      <c r="C3282" t="s">
        <v>779</v>
      </c>
      <c r="D3282" t="s">
        <v>779</v>
      </c>
      <c r="E3282" t="s">
        <v>9304</v>
      </c>
      <c r="F3282" t="s">
        <v>9305</v>
      </c>
    </row>
    <row r="3283" spans="1:6" hidden="1">
      <c r="A3283" t="s">
        <v>10</v>
      </c>
      <c r="B3283" t="s">
        <v>1369</v>
      </c>
      <c r="C3283" t="s">
        <v>779</v>
      </c>
      <c r="D3283" t="s">
        <v>779</v>
      </c>
      <c r="E3283" t="s">
        <v>9306</v>
      </c>
      <c r="F3283" t="s">
        <v>9307</v>
      </c>
    </row>
    <row r="3284" spans="1:6" hidden="1">
      <c r="A3284" t="s">
        <v>10</v>
      </c>
      <c r="B3284" t="s">
        <v>1369</v>
      </c>
      <c r="C3284" t="s">
        <v>779</v>
      </c>
      <c r="D3284" t="s">
        <v>779</v>
      </c>
      <c r="E3284" t="s">
        <v>9308</v>
      </c>
      <c r="F3284" t="s">
        <v>9309</v>
      </c>
    </row>
    <row r="3285" spans="1:6" hidden="1">
      <c r="A3285" t="s">
        <v>10</v>
      </c>
      <c r="B3285" t="s">
        <v>1369</v>
      </c>
      <c r="C3285" t="s">
        <v>779</v>
      </c>
      <c r="D3285" t="s">
        <v>779</v>
      </c>
      <c r="E3285" t="s">
        <v>9310</v>
      </c>
      <c r="F3285" t="s">
        <v>9311</v>
      </c>
    </row>
    <row r="3286" spans="1:6" hidden="1">
      <c r="A3286" t="s">
        <v>10</v>
      </c>
      <c r="B3286" t="s">
        <v>1369</v>
      </c>
      <c r="C3286" t="s">
        <v>779</v>
      </c>
      <c r="D3286" t="s">
        <v>779</v>
      </c>
      <c r="E3286" t="s">
        <v>9312</v>
      </c>
      <c r="F3286" t="s">
        <v>9313</v>
      </c>
    </row>
    <row r="3287" spans="1:6" hidden="1">
      <c r="A3287" t="s">
        <v>10</v>
      </c>
      <c r="B3287" t="s">
        <v>1369</v>
      </c>
      <c r="C3287" t="s">
        <v>779</v>
      </c>
      <c r="D3287" t="s">
        <v>779</v>
      </c>
      <c r="E3287" t="s">
        <v>9314</v>
      </c>
      <c r="F3287" t="s">
        <v>9315</v>
      </c>
    </row>
    <row r="3288" spans="1:6" hidden="1">
      <c r="A3288" t="s">
        <v>10</v>
      </c>
      <c r="B3288" t="s">
        <v>1369</v>
      </c>
      <c r="C3288" t="s">
        <v>779</v>
      </c>
      <c r="D3288" t="s">
        <v>779</v>
      </c>
      <c r="E3288" t="s">
        <v>9316</v>
      </c>
      <c r="F3288" t="s">
        <v>9317</v>
      </c>
    </row>
    <row r="3289" spans="1:6" hidden="1">
      <c r="A3289" t="s">
        <v>10</v>
      </c>
      <c r="B3289" t="s">
        <v>1369</v>
      </c>
      <c r="C3289" t="s">
        <v>779</v>
      </c>
      <c r="D3289" t="s">
        <v>779</v>
      </c>
      <c r="E3289" t="s">
        <v>9318</v>
      </c>
      <c r="F3289" t="s">
        <v>9319</v>
      </c>
    </row>
    <row r="3290" spans="1:6" hidden="1">
      <c r="A3290" t="s">
        <v>10</v>
      </c>
      <c r="B3290" t="s">
        <v>1369</v>
      </c>
      <c r="C3290" t="s">
        <v>779</v>
      </c>
      <c r="D3290" t="s">
        <v>779</v>
      </c>
      <c r="E3290" t="s">
        <v>9320</v>
      </c>
      <c r="F3290" t="s">
        <v>9321</v>
      </c>
    </row>
    <row r="3291" spans="1:6" hidden="1">
      <c r="A3291" t="s">
        <v>10</v>
      </c>
      <c r="B3291" t="s">
        <v>1369</v>
      </c>
      <c r="C3291" t="s">
        <v>779</v>
      </c>
      <c r="D3291" t="s">
        <v>779</v>
      </c>
      <c r="E3291" t="s">
        <v>9322</v>
      </c>
      <c r="F3291" t="s">
        <v>9323</v>
      </c>
    </row>
    <row r="3292" spans="1:6" hidden="1">
      <c r="A3292" t="s">
        <v>10</v>
      </c>
      <c r="B3292" t="s">
        <v>1369</v>
      </c>
      <c r="C3292" t="s">
        <v>779</v>
      </c>
      <c r="D3292" t="s">
        <v>779</v>
      </c>
      <c r="E3292" t="s">
        <v>9322</v>
      </c>
      <c r="F3292" t="s">
        <v>9323</v>
      </c>
    </row>
    <row r="3293" spans="1:6" hidden="1">
      <c r="A3293" t="s">
        <v>10</v>
      </c>
      <c r="B3293" t="s">
        <v>1369</v>
      </c>
      <c r="C3293" t="s">
        <v>779</v>
      </c>
      <c r="D3293" t="s">
        <v>779</v>
      </c>
      <c r="E3293" t="s">
        <v>9322</v>
      </c>
      <c r="F3293" t="s">
        <v>9323</v>
      </c>
    </row>
    <row r="3294" spans="1:6" hidden="1">
      <c r="A3294" t="s">
        <v>10</v>
      </c>
      <c r="B3294" t="s">
        <v>1369</v>
      </c>
      <c r="C3294" t="s">
        <v>779</v>
      </c>
      <c r="D3294" t="s">
        <v>779</v>
      </c>
      <c r="E3294" t="s">
        <v>9322</v>
      </c>
      <c r="F3294" t="s">
        <v>9323</v>
      </c>
    </row>
    <row r="3295" spans="1:6" hidden="1">
      <c r="A3295" t="s">
        <v>10</v>
      </c>
      <c r="B3295" t="s">
        <v>1369</v>
      </c>
      <c r="C3295" t="s">
        <v>779</v>
      </c>
      <c r="D3295" t="s">
        <v>779</v>
      </c>
      <c r="E3295" t="s">
        <v>9324</v>
      </c>
      <c r="F3295" t="s">
        <v>9325</v>
      </c>
    </row>
    <row r="3296" spans="1:6" hidden="1">
      <c r="A3296" t="s">
        <v>10</v>
      </c>
      <c r="B3296" t="s">
        <v>1369</v>
      </c>
      <c r="C3296" t="s">
        <v>779</v>
      </c>
      <c r="D3296" t="s">
        <v>779</v>
      </c>
      <c r="E3296" t="s">
        <v>9326</v>
      </c>
      <c r="F3296" t="s">
        <v>9327</v>
      </c>
    </row>
    <row r="3297" spans="1:6" hidden="1">
      <c r="A3297" t="s">
        <v>10</v>
      </c>
      <c r="B3297" t="s">
        <v>1369</v>
      </c>
      <c r="C3297" t="s">
        <v>779</v>
      </c>
      <c r="D3297" t="s">
        <v>779</v>
      </c>
      <c r="E3297" t="s">
        <v>9328</v>
      </c>
      <c r="F3297" t="s">
        <v>9329</v>
      </c>
    </row>
    <row r="3298" spans="1:6" hidden="1">
      <c r="A3298" t="s">
        <v>10</v>
      </c>
      <c r="B3298" t="s">
        <v>1369</v>
      </c>
      <c r="C3298" t="s">
        <v>779</v>
      </c>
      <c r="D3298" t="s">
        <v>779</v>
      </c>
      <c r="E3298" t="s">
        <v>9330</v>
      </c>
      <c r="F3298" t="s">
        <v>9331</v>
      </c>
    </row>
    <row r="3299" spans="1:6" hidden="1">
      <c r="A3299" t="s">
        <v>10</v>
      </c>
      <c r="B3299" t="s">
        <v>1369</v>
      </c>
      <c r="C3299" t="s">
        <v>779</v>
      </c>
      <c r="D3299" t="s">
        <v>779</v>
      </c>
      <c r="E3299" t="s">
        <v>9332</v>
      </c>
      <c r="F3299" t="s">
        <v>9333</v>
      </c>
    </row>
    <row r="3300" spans="1:6" hidden="1">
      <c r="A3300" t="s">
        <v>10</v>
      </c>
      <c r="B3300" t="s">
        <v>1369</v>
      </c>
      <c r="C3300" t="s">
        <v>779</v>
      </c>
      <c r="D3300" t="s">
        <v>779</v>
      </c>
      <c r="E3300" t="s">
        <v>9334</v>
      </c>
      <c r="F3300" t="s">
        <v>9335</v>
      </c>
    </row>
    <row r="3301" spans="1:6" hidden="1">
      <c r="A3301" t="s">
        <v>10</v>
      </c>
      <c r="B3301" t="s">
        <v>1369</v>
      </c>
      <c r="C3301" t="s">
        <v>779</v>
      </c>
      <c r="D3301" t="s">
        <v>779</v>
      </c>
      <c r="E3301" t="s">
        <v>9336</v>
      </c>
      <c r="F3301" t="s">
        <v>9337</v>
      </c>
    </row>
    <row r="3302" spans="1:6" hidden="1">
      <c r="A3302" t="s">
        <v>10</v>
      </c>
      <c r="B3302" t="s">
        <v>1369</v>
      </c>
      <c r="C3302" t="s">
        <v>779</v>
      </c>
      <c r="D3302" t="s">
        <v>779</v>
      </c>
      <c r="E3302" t="s">
        <v>9338</v>
      </c>
      <c r="F3302" t="s">
        <v>9339</v>
      </c>
    </row>
    <row r="3303" spans="1:6" hidden="1">
      <c r="A3303" t="s">
        <v>10</v>
      </c>
      <c r="B3303" t="s">
        <v>1369</v>
      </c>
      <c r="C3303" t="s">
        <v>779</v>
      </c>
      <c r="D3303" t="s">
        <v>779</v>
      </c>
      <c r="E3303" t="s">
        <v>9340</v>
      </c>
      <c r="F3303" t="s">
        <v>9341</v>
      </c>
    </row>
    <row r="3304" spans="1:6" hidden="1">
      <c r="A3304" t="s">
        <v>10</v>
      </c>
      <c r="B3304" t="s">
        <v>1369</v>
      </c>
      <c r="C3304" t="s">
        <v>779</v>
      </c>
      <c r="D3304" t="s">
        <v>779</v>
      </c>
      <c r="E3304" t="s">
        <v>9342</v>
      </c>
      <c r="F3304" t="s">
        <v>9343</v>
      </c>
    </row>
    <row r="3305" spans="1:6" hidden="1">
      <c r="A3305" t="s">
        <v>10</v>
      </c>
      <c r="B3305" t="s">
        <v>1369</v>
      </c>
      <c r="C3305" t="s">
        <v>779</v>
      </c>
      <c r="D3305" t="s">
        <v>779</v>
      </c>
      <c r="E3305" t="s">
        <v>9344</v>
      </c>
      <c r="F3305" t="s">
        <v>9345</v>
      </c>
    </row>
    <row r="3306" spans="1:6" hidden="1">
      <c r="A3306" t="s">
        <v>10</v>
      </c>
      <c r="B3306" t="s">
        <v>1369</v>
      </c>
      <c r="C3306" t="s">
        <v>779</v>
      </c>
      <c r="D3306" t="s">
        <v>779</v>
      </c>
      <c r="E3306" t="s">
        <v>9346</v>
      </c>
      <c r="F3306" t="s">
        <v>9347</v>
      </c>
    </row>
    <row r="3307" spans="1:6" hidden="1">
      <c r="A3307" t="s">
        <v>10</v>
      </c>
      <c r="B3307" t="s">
        <v>1369</v>
      </c>
      <c r="C3307" t="s">
        <v>779</v>
      </c>
      <c r="D3307" t="s">
        <v>779</v>
      </c>
      <c r="E3307" t="s">
        <v>9348</v>
      </c>
      <c r="F3307" t="s">
        <v>9349</v>
      </c>
    </row>
    <row r="3308" spans="1:6" hidden="1">
      <c r="A3308" t="s">
        <v>10</v>
      </c>
      <c r="B3308" t="s">
        <v>1369</v>
      </c>
      <c r="C3308" t="s">
        <v>779</v>
      </c>
      <c r="D3308" t="s">
        <v>779</v>
      </c>
      <c r="E3308" t="s">
        <v>9350</v>
      </c>
      <c r="F3308" t="s">
        <v>9351</v>
      </c>
    </row>
    <row r="3309" spans="1:6" hidden="1">
      <c r="A3309" t="s">
        <v>10</v>
      </c>
      <c r="B3309" t="s">
        <v>1369</v>
      </c>
      <c r="C3309" t="s">
        <v>779</v>
      </c>
      <c r="D3309" t="s">
        <v>779</v>
      </c>
      <c r="E3309" t="s">
        <v>9352</v>
      </c>
      <c r="F3309" t="s">
        <v>9353</v>
      </c>
    </row>
    <row r="3310" spans="1:6" hidden="1">
      <c r="A3310" t="s">
        <v>10</v>
      </c>
      <c r="B3310" t="s">
        <v>1369</v>
      </c>
      <c r="C3310" t="s">
        <v>779</v>
      </c>
      <c r="D3310" t="s">
        <v>779</v>
      </c>
      <c r="E3310" t="s">
        <v>9354</v>
      </c>
      <c r="F3310" t="s">
        <v>9349</v>
      </c>
    </row>
    <row r="3311" spans="1:6" hidden="1">
      <c r="A3311" t="s">
        <v>10</v>
      </c>
      <c r="B3311" t="s">
        <v>1369</v>
      </c>
      <c r="C3311" t="s">
        <v>779</v>
      </c>
      <c r="D3311" t="s">
        <v>779</v>
      </c>
      <c r="E3311" t="s">
        <v>9355</v>
      </c>
      <c r="F3311" t="s">
        <v>9356</v>
      </c>
    </row>
    <row r="3312" spans="1:6" hidden="1">
      <c r="A3312" t="s">
        <v>10</v>
      </c>
      <c r="B3312" t="s">
        <v>1369</v>
      </c>
      <c r="C3312" t="s">
        <v>779</v>
      </c>
      <c r="D3312" t="s">
        <v>779</v>
      </c>
      <c r="E3312" t="s">
        <v>9357</v>
      </c>
      <c r="F3312" t="s">
        <v>6990</v>
      </c>
    </row>
    <row r="3313" spans="1:6" hidden="1">
      <c r="A3313" t="s">
        <v>10</v>
      </c>
      <c r="B3313" t="s">
        <v>1369</v>
      </c>
      <c r="C3313" t="s">
        <v>779</v>
      </c>
      <c r="D3313" t="s">
        <v>779</v>
      </c>
      <c r="E3313" t="s">
        <v>9358</v>
      </c>
      <c r="F3313" t="s">
        <v>9359</v>
      </c>
    </row>
    <row r="3314" spans="1:6" hidden="1">
      <c r="A3314" t="s">
        <v>10</v>
      </c>
      <c r="B3314" t="s">
        <v>1369</v>
      </c>
      <c r="C3314" t="s">
        <v>779</v>
      </c>
      <c r="D3314" t="s">
        <v>779</v>
      </c>
      <c r="E3314" t="s">
        <v>9360</v>
      </c>
      <c r="F3314" t="s">
        <v>6990</v>
      </c>
    </row>
    <row r="3315" spans="1:6" hidden="1">
      <c r="A3315" t="s">
        <v>10</v>
      </c>
      <c r="B3315" t="s">
        <v>1369</v>
      </c>
      <c r="C3315" t="s">
        <v>779</v>
      </c>
      <c r="D3315" t="s">
        <v>779</v>
      </c>
      <c r="E3315" t="s">
        <v>9361</v>
      </c>
      <c r="F3315" t="s">
        <v>9362</v>
      </c>
    </row>
    <row r="3316" spans="1:6" hidden="1">
      <c r="A3316" t="s">
        <v>10</v>
      </c>
      <c r="B3316" t="s">
        <v>1369</v>
      </c>
      <c r="C3316" t="s">
        <v>779</v>
      </c>
      <c r="D3316" t="s">
        <v>779</v>
      </c>
      <c r="E3316" t="s">
        <v>9363</v>
      </c>
      <c r="F3316" t="s">
        <v>9364</v>
      </c>
    </row>
    <row r="3317" spans="1:6" hidden="1">
      <c r="A3317" t="s">
        <v>10</v>
      </c>
      <c r="B3317" t="s">
        <v>1369</v>
      </c>
      <c r="C3317" t="s">
        <v>779</v>
      </c>
      <c r="D3317" t="s">
        <v>779</v>
      </c>
      <c r="E3317" t="s">
        <v>9365</v>
      </c>
      <c r="F3317" t="s">
        <v>9364</v>
      </c>
    </row>
    <row r="3318" spans="1:6" hidden="1">
      <c r="A3318" t="s">
        <v>10</v>
      </c>
      <c r="B3318" t="s">
        <v>1369</v>
      </c>
      <c r="C3318" t="s">
        <v>779</v>
      </c>
      <c r="D3318" t="s">
        <v>779</v>
      </c>
      <c r="E3318" t="s">
        <v>9366</v>
      </c>
      <c r="F3318" t="s">
        <v>9367</v>
      </c>
    </row>
    <row r="3319" spans="1:6" hidden="1">
      <c r="A3319" t="s">
        <v>10</v>
      </c>
      <c r="B3319" t="s">
        <v>1369</v>
      </c>
      <c r="C3319" t="s">
        <v>779</v>
      </c>
      <c r="D3319" t="s">
        <v>779</v>
      </c>
      <c r="E3319" t="s">
        <v>9368</v>
      </c>
      <c r="F3319" t="s">
        <v>9369</v>
      </c>
    </row>
    <row r="3320" spans="1:6" hidden="1">
      <c r="A3320" t="s">
        <v>10</v>
      </c>
      <c r="B3320" t="s">
        <v>1369</v>
      </c>
      <c r="C3320" t="s">
        <v>779</v>
      </c>
      <c r="D3320" t="s">
        <v>779</v>
      </c>
      <c r="E3320" t="s">
        <v>9370</v>
      </c>
      <c r="F3320" t="s">
        <v>9371</v>
      </c>
    </row>
    <row r="3321" spans="1:6" hidden="1">
      <c r="A3321" t="s">
        <v>10</v>
      </c>
      <c r="B3321" t="s">
        <v>1369</v>
      </c>
      <c r="C3321" t="s">
        <v>779</v>
      </c>
      <c r="D3321" t="s">
        <v>779</v>
      </c>
      <c r="E3321" t="s">
        <v>9372</v>
      </c>
      <c r="F3321" t="s">
        <v>9373</v>
      </c>
    </row>
    <row r="3322" spans="1:6" hidden="1">
      <c r="A3322" t="s">
        <v>10</v>
      </c>
      <c r="B3322" t="s">
        <v>1369</v>
      </c>
      <c r="C3322" t="s">
        <v>779</v>
      </c>
      <c r="D3322" t="s">
        <v>779</v>
      </c>
      <c r="E3322" t="s">
        <v>9374</v>
      </c>
      <c r="F3322" t="s">
        <v>9375</v>
      </c>
    </row>
    <row r="3323" spans="1:6" hidden="1">
      <c r="A3323" t="s">
        <v>10</v>
      </c>
      <c r="B3323" t="s">
        <v>1369</v>
      </c>
      <c r="C3323" t="s">
        <v>779</v>
      </c>
      <c r="D3323" t="s">
        <v>779</v>
      </c>
      <c r="E3323" t="s">
        <v>9376</v>
      </c>
      <c r="F3323" t="s">
        <v>9377</v>
      </c>
    </row>
    <row r="3324" spans="1:6" hidden="1">
      <c r="A3324" t="s">
        <v>10</v>
      </c>
      <c r="B3324" t="s">
        <v>1369</v>
      </c>
      <c r="C3324" t="s">
        <v>779</v>
      </c>
      <c r="D3324" t="s">
        <v>779</v>
      </c>
      <c r="E3324" t="s">
        <v>9378</v>
      </c>
      <c r="F3324" t="s">
        <v>9379</v>
      </c>
    </row>
    <row r="3325" spans="1:6" hidden="1">
      <c r="A3325" t="s">
        <v>10</v>
      </c>
      <c r="B3325" t="s">
        <v>1369</v>
      </c>
      <c r="C3325" t="s">
        <v>779</v>
      </c>
      <c r="D3325" t="s">
        <v>779</v>
      </c>
      <c r="E3325" t="s">
        <v>9380</v>
      </c>
      <c r="F3325" t="s">
        <v>9381</v>
      </c>
    </row>
    <row r="3326" spans="1:6" hidden="1">
      <c r="A3326" t="s">
        <v>10</v>
      </c>
      <c r="B3326" t="s">
        <v>1369</v>
      </c>
      <c r="C3326" t="s">
        <v>779</v>
      </c>
      <c r="D3326" t="s">
        <v>779</v>
      </c>
      <c r="E3326" t="s">
        <v>9382</v>
      </c>
      <c r="F3326" t="s">
        <v>9383</v>
      </c>
    </row>
    <row r="3327" spans="1:6" hidden="1">
      <c r="A3327" t="s">
        <v>10</v>
      </c>
      <c r="B3327" t="s">
        <v>1369</v>
      </c>
      <c r="C3327" t="s">
        <v>779</v>
      </c>
      <c r="D3327" t="s">
        <v>779</v>
      </c>
      <c r="E3327" t="s">
        <v>9384</v>
      </c>
      <c r="F3327" t="s">
        <v>9385</v>
      </c>
    </row>
    <row r="3328" spans="1:6" hidden="1">
      <c r="A3328" t="s">
        <v>10</v>
      </c>
      <c r="B3328" t="s">
        <v>1369</v>
      </c>
      <c r="C3328" t="s">
        <v>779</v>
      </c>
      <c r="D3328" t="s">
        <v>779</v>
      </c>
      <c r="E3328" t="s">
        <v>9386</v>
      </c>
    </row>
    <row r="3329" spans="1:6" hidden="1">
      <c r="A3329" t="s">
        <v>10</v>
      </c>
      <c r="B3329" t="s">
        <v>1369</v>
      </c>
      <c r="C3329" t="s">
        <v>779</v>
      </c>
      <c r="D3329" t="s">
        <v>779</v>
      </c>
      <c r="E3329" t="s">
        <v>9387</v>
      </c>
      <c r="F3329" t="s">
        <v>9388</v>
      </c>
    </row>
    <row r="3330" spans="1:6" hidden="1">
      <c r="A3330" t="s">
        <v>10</v>
      </c>
      <c r="B3330" t="s">
        <v>1369</v>
      </c>
      <c r="C3330" t="s">
        <v>779</v>
      </c>
      <c r="D3330" t="s">
        <v>779</v>
      </c>
      <c r="E3330" t="s">
        <v>9389</v>
      </c>
      <c r="F3330" t="s">
        <v>9390</v>
      </c>
    </row>
    <row r="3331" spans="1:6" hidden="1">
      <c r="A3331" t="s">
        <v>10</v>
      </c>
      <c r="B3331" t="s">
        <v>1369</v>
      </c>
      <c r="C3331" t="s">
        <v>779</v>
      </c>
      <c r="D3331" t="s">
        <v>779</v>
      </c>
      <c r="E3331" t="s">
        <v>9391</v>
      </c>
    </row>
    <row r="3332" spans="1:6" hidden="1">
      <c r="A3332" t="s">
        <v>10</v>
      </c>
      <c r="B3332" t="s">
        <v>1369</v>
      </c>
      <c r="C3332" t="s">
        <v>779</v>
      </c>
      <c r="D3332" t="s">
        <v>779</v>
      </c>
      <c r="E3332" t="s">
        <v>9392</v>
      </c>
      <c r="F3332" t="s">
        <v>9393</v>
      </c>
    </row>
    <row r="3333" spans="1:6" hidden="1">
      <c r="A3333" t="s">
        <v>10</v>
      </c>
      <c r="B3333" t="s">
        <v>1369</v>
      </c>
      <c r="C3333" t="s">
        <v>779</v>
      </c>
      <c r="D3333" t="s">
        <v>779</v>
      </c>
      <c r="E3333" t="s">
        <v>9394</v>
      </c>
      <c r="F3333" t="s">
        <v>9395</v>
      </c>
    </row>
    <row r="3334" spans="1:6" hidden="1">
      <c r="A3334" t="s">
        <v>10</v>
      </c>
      <c r="B3334" t="s">
        <v>1369</v>
      </c>
      <c r="C3334" t="s">
        <v>779</v>
      </c>
      <c r="D3334" t="s">
        <v>779</v>
      </c>
      <c r="E3334" t="s">
        <v>9396</v>
      </c>
      <c r="F3334" t="s">
        <v>9397</v>
      </c>
    </row>
    <row r="3335" spans="1:6" hidden="1">
      <c r="A3335" t="s">
        <v>10</v>
      </c>
      <c r="B3335" t="s">
        <v>1369</v>
      </c>
      <c r="C3335" t="s">
        <v>779</v>
      </c>
      <c r="D3335" t="s">
        <v>779</v>
      </c>
      <c r="E3335" t="s">
        <v>9398</v>
      </c>
      <c r="F3335" t="s">
        <v>9399</v>
      </c>
    </row>
    <row r="3336" spans="1:6" hidden="1">
      <c r="A3336" t="s">
        <v>10</v>
      </c>
      <c r="B3336" t="s">
        <v>1369</v>
      </c>
      <c r="C3336" t="s">
        <v>779</v>
      </c>
      <c r="D3336" t="s">
        <v>779</v>
      </c>
      <c r="E3336" t="s">
        <v>9400</v>
      </c>
      <c r="F3336" t="s">
        <v>9401</v>
      </c>
    </row>
    <row r="3337" spans="1:6" hidden="1">
      <c r="A3337" t="s">
        <v>10</v>
      </c>
      <c r="B3337" t="s">
        <v>1369</v>
      </c>
      <c r="C3337" t="s">
        <v>779</v>
      </c>
      <c r="D3337" t="s">
        <v>779</v>
      </c>
      <c r="E3337" t="s">
        <v>9402</v>
      </c>
      <c r="F3337" t="s">
        <v>4010</v>
      </c>
    </row>
    <row r="3338" spans="1:6" hidden="1">
      <c r="A3338" t="s">
        <v>10</v>
      </c>
      <c r="B3338" t="s">
        <v>1369</v>
      </c>
      <c r="C3338" t="s">
        <v>779</v>
      </c>
      <c r="D3338" t="s">
        <v>779</v>
      </c>
      <c r="E3338" t="s">
        <v>9403</v>
      </c>
      <c r="F3338" t="s">
        <v>9388</v>
      </c>
    </row>
    <row r="3339" spans="1:6" hidden="1">
      <c r="A3339" t="s">
        <v>10</v>
      </c>
      <c r="B3339" t="s">
        <v>1369</v>
      </c>
      <c r="C3339" t="s">
        <v>779</v>
      </c>
      <c r="D3339" t="s">
        <v>779</v>
      </c>
      <c r="E3339" t="s">
        <v>9404</v>
      </c>
      <c r="F3339" t="s">
        <v>9405</v>
      </c>
    </row>
    <row r="3340" spans="1:6" hidden="1">
      <c r="A3340" t="s">
        <v>10</v>
      </c>
      <c r="B3340" t="s">
        <v>1369</v>
      </c>
      <c r="C3340" t="s">
        <v>779</v>
      </c>
      <c r="D3340" t="s">
        <v>779</v>
      </c>
      <c r="E3340" t="s">
        <v>9406</v>
      </c>
      <c r="F3340" t="s">
        <v>9407</v>
      </c>
    </row>
    <row r="3341" spans="1:6" hidden="1">
      <c r="A3341" t="s">
        <v>10</v>
      </c>
      <c r="B3341" t="s">
        <v>1369</v>
      </c>
      <c r="C3341" t="s">
        <v>779</v>
      </c>
      <c r="D3341" t="s">
        <v>779</v>
      </c>
      <c r="E3341" t="s">
        <v>9408</v>
      </c>
      <c r="F3341" t="s">
        <v>9409</v>
      </c>
    </row>
    <row r="3342" spans="1:6" hidden="1">
      <c r="A3342" t="s">
        <v>10</v>
      </c>
      <c r="B3342" t="s">
        <v>1369</v>
      </c>
      <c r="C3342" t="s">
        <v>779</v>
      </c>
      <c r="D3342" t="s">
        <v>779</v>
      </c>
      <c r="E3342" t="s">
        <v>9410</v>
      </c>
      <c r="F3342" t="s">
        <v>9411</v>
      </c>
    </row>
    <row r="3343" spans="1:6" hidden="1">
      <c r="A3343" t="s">
        <v>10</v>
      </c>
      <c r="B3343" t="s">
        <v>1369</v>
      </c>
      <c r="C3343" t="s">
        <v>779</v>
      </c>
      <c r="D3343" t="s">
        <v>779</v>
      </c>
      <c r="E3343" t="s">
        <v>9412</v>
      </c>
      <c r="F3343" t="s">
        <v>9413</v>
      </c>
    </row>
    <row r="3344" spans="1:6" hidden="1">
      <c r="A3344" t="s">
        <v>10</v>
      </c>
      <c r="B3344" t="s">
        <v>1369</v>
      </c>
      <c r="C3344" t="s">
        <v>779</v>
      </c>
      <c r="D3344" t="s">
        <v>779</v>
      </c>
      <c r="E3344" t="s">
        <v>9414</v>
      </c>
      <c r="F3344" t="s">
        <v>9415</v>
      </c>
    </row>
    <row r="3345" spans="1:6" hidden="1">
      <c r="A3345" t="s">
        <v>10</v>
      </c>
      <c r="B3345" t="s">
        <v>1369</v>
      </c>
      <c r="C3345" t="s">
        <v>779</v>
      </c>
      <c r="D3345" t="s">
        <v>779</v>
      </c>
      <c r="E3345" t="s">
        <v>9416</v>
      </c>
      <c r="F3345" t="s">
        <v>9417</v>
      </c>
    </row>
    <row r="3346" spans="1:6" hidden="1">
      <c r="A3346" t="s">
        <v>10</v>
      </c>
      <c r="B3346" t="s">
        <v>1369</v>
      </c>
      <c r="C3346" t="s">
        <v>779</v>
      </c>
      <c r="D3346" t="s">
        <v>779</v>
      </c>
      <c r="E3346" t="s">
        <v>9418</v>
      </c>
      <c r="F3346" t="s">
        <v>9419</v>
      </c>
    </row>
    <row r="3347" spans="1:6" hidden="1">
      <c r="A3347" t="s">
        <v>10</v>
      </c>
      <c r="B3347" t="s">
        <v>1369</v>
      </c>
      <c r="C3347" t="s">
        <v>779</v>
      </c>
      <c r="D3347" t="s">
        <v>779</v>
      </c>
      <c r="E3347" t="s">
        <v>9420</v>
      </c>
      <c r="F3347" t="s">
        <v>9399</v>
      </c>
    </row>
    <row r="3348" spans="1:6" hidden="1">
      <c r="A3348" t="s">
        <v>10</v>
      </c>
      <c r="B3348" t="s">
        <v>1369</v>
      </c>
      <c r="C3348" t="s">
        <v>779</v>
      </c>
      <c r="D3348" t="s">
        <v>779</v>
      </c>
      <c r="E3348" t="s">
        <v>9421</v>
      </c>
      <c r="F3348" t="s">
        <v>4010</v>
      </c>
    </row>
    <row r="3349" spans="1:6" hidden="1">
      <c r="A3349" t="s">
        <v>10</v>
      </c>
      <c r="B3349" t="s">
        <v>1369</v>
      </c>
      <c r="C3349" t="s">
        <v>779</v>
      </c>
      <c r="D3349" t="s">
        <v>779</v>
      </c>
      <c r="E3349" t="s">
        <v>9422</v>
      </c>
      <c r="F3349" t="s">
        <v>9388</v>
      </c>
    </row>
    <row r="3350" spans="1:6" hidden="1">
      <c r="A3350" t="s">
        <v>10</v>
      </c>
      <c r="B3350" t="s">
        <v>1369</v>
      </c>
      <c r="C3350" t="s">
        <v>779</v>
      </c>
      <c r="D3350" t="s">
        <v>779</v>
      </c>
      <c r="E3350" t="s">
        <v>9423</v>
      </c>
      <c r="F3350" t="s">
        <v>9424</v>
      </c>
    </row>
    <row r="3351" spans="1:6" hidden="1">
      <c r="A3351" t="s">
        <v>10</v>
      </c>
      <c r="B3351" t="s">
        <v>1369</v>
      </c>
      <c r="C3351" t="s">
        <v>779</v>
      </c>
      <c r="D3351" t="s">
        <v>779</v>
      </c>
      <c r="E3351" t="s">
        <v>9425</v>
      </c>
      <c r="F3351" t="s">
        <v>9405</v>
      </c>
    </row>
    <row r="3352" spans="1:6" hidden="1">
      <c r="A3352" t="s">
        <v>10</v>
      </c>
      <c r="B3352" t="s">
        <v>1369</v>
      </c>
      <c r="C3352" t="s">
        <v>779</v>
      </c>
      <c r="D3352" t="s">
        <v>779</v>
      </c>
      <c r="E3352" t="s">
        <v>9426</v>
      </c>
      <c r="F3352" t="s">
        <v>9427</v>
      </c>
    </row>
    <row r="3353" spans="1:6" hidden="1">
      <c r="A3353" t="s">
        <v>10</v>
      </c>
      <c r="B3353" t="s">
        <v>1369</v>
      </c>
      <c r="C3353" t="s">
        <v>779</v>
      </c>
      <c r="D3353" t="s">
        <v>779</v>
      </c>
      <c r="E3353" t="s">
        <v>9428</v>
      </c>
      <c r="F3353" t="s">
        <v>9429</v>
      </c>
    </row>
    <row r="3354" spans="1:6" hidden="1">
      <c r="A3354" t="s">
        <v>10</v>
      </c>
      <c r="B3354" t="s">
        <v>1369</v>
      </c>
      <c r="C3354" t="s">
        <v>779</v>
      </c>
      <c r="D3354" t="s">
        <v>779</v>
      </c>
      <c r="E3354" t="s">
        <v>9430</v>
      </c>
      <c r="F3354" t="s">
        <v>4742</v>
      </c>
    </row>
    <row r="3355" spans="1:6" hidden="1">
      <c r="A3355" t="s">
        <v>10</v>
      </c>
      <c r="B3355" t="s">
        <v>1369</v>
      </c>
      <c r="C3355" t="s">
        <v>779</v>
      </c>
      <c r="D3355" t="s">
        <v>779</v>
      </c>
      <c r="E3355" t="s">
        <v>9431</v>
      </c>
      <c r="F3355" t="s">
        <v>4010</v>
      </c>
    </row>
    <row r="3356" spans="1:6" hidden="1">
      <c r="A3356" t="s">
        <v>10</v>
      </c>
      <c r="B3356" t="s">
        <v>1369</v>
      </c>
      <c r="C3356" t="s">
        <v>779</v>
      </c>
      <c r="D3356" t="s">
        <v>779</v>
      </c>
      <c r="E3356" t="s">
        <v>9432</v>
      </c>
      <c r="F3356" t="s">
        <v>9388</v>
      </c>
    </row>
    <row r="3357" spans="1:6" hidden="1">
      <c r="A3357" t="s">
        <v>10</v>
      </c>
      <c r="B3357" t="s">
        <v>1369</v>
      </c>
      <c r="C3357" t="s">
        <v>779</v>
      </c>
      <c r="D3357" t="s">
        <v>779</v>
      </c>
      <c r="E3357" t="s">
        <v>9433</v>
      </c>
      <c r="F3357" t="s">
        <v>9381</v>
      </c>
    </row>
    <row r="3358" spans="1:6" hidden="1">
      <c r="A3358" t="s">
        <v>10</v>
      </c>
      <c r="B3358" t="s">
        <v>1369</v>
      </c>
      <c r="C3358" t="s">
        <v>779</v>
      </c>
      <c r="D3358" t="s">
        <v>779</v>
      </c>
      <c r="E3358" t="s">
        <v>9434</v>
      </c>
      <c r="F3358" t="s">
        <v>9435</v>
      </c>
    </row>
    <row r="3359" spans="1:6" hidden="1">
      <c r="A3359" t="s">
        <v>10</v>
      </c>
      <c r="B3359" t="s">
        <v>1369</v>
      </c>
      <c r="C3359" t="s">
        <v>779</v>
      </c>
      <c r="D3359" t="s">
        <v>779</v>
      </c>
      <c r="E3359" t="s">
        <v>9436</v>
      </c>
      <c r="F3359" t="s">
        <v>5268</v>
      </c>
    </row>
    <row r="3360" spans="1:6" hidden="1">
      <c r="A3360" t="s">
        <v>10</v>
      </c>
      <c r="B3360" t="s">
        <v>1369</v>
      </c>
      <c r="C3360" t="s">
        <v>779</v>
      </c>
      <c r="D3360" t="s">
        <v>779</v>
      </c>
      <c r="E3360" t="s">
        <v>9437</v>
      </c>
      <c r="F3360" t="s">
        <v>9438</v>
      </c>
    </row>
    <row r="3361" spans="1:6" hidden="1">
      <c r="A3361" t="s">
        <v>10</v>
      </c>
      <c r="B3361" t="s">
        <v>1369</v>
      </c>
      <c r="C3361" t="s">
        <v>779</v>
      </c>
      <c r="D3361" t="s">
        <v>779</v>
      </c>
      <c r="E3361" t="s">
        <v>9439</v>
      </c>
      <c r="F3361" t="s">
        <v>4010</v>
      </c>
    </row>
    <row r="3362" spans="1:6" hidden="1">
      <c r="A3362" t="s">
        <v>10</v>
      </c>
      <c r="B3362" t="s">
        <v>1369</v>
      </c>
      <c r="C3362" t="s">
        <v>779</v>
      </c>
      <c r="D3362" t="s">
        <v>779</v>
      </c>
      <c r="E3362" t="s">
        <v>9440</v>
      </c>
      <c r="F3362" t="s">
        <v>9388</v>
      </c>
    </row>
    <row r="3363" spans="1:6" hidden="1">
      <c r="A3363" t="s">
        <v>10</v>
      </c>
      <c r="B3363" t="s">
        <v>1369</v>
      </c>
      <c r="C3363" t="s">
        <v>779</v>
      </c>
      <c r="D3363" t="s">
        <v>779</v>
      </c>
      <c r="E3363" t="s">
        <v>9441</v>
      </c>
      <c r="F3363" t="s">
        <v>9442</v>
      </c>
    </row>
    <row r="3364" spans="1:6" hidden="1">
      <c r="A3364" t="s">
        <v>10</v>
      </c>
      <c r="B3364" t="s">
        <v>1369</v>
      </c>
      <c r="C3364" t="s">
        <v>779</v>
      </c>
      <c r="D3364" t="s">
        <v>779</v>
      </c>
      <c r="E3364" t="s">
        <v>9443</v>
      </c>
      <c r="F3364" t="s">
        <v>9444</v>
      </c>
    </row>
    <row r="3365" spans="1:6" hidden="1">
      <c r="A3365" t="s">
        <v>10</v>
      </c>
      <c r="B3365" t="s">
        <v>1369</v>
      </c>
      <c r="C3365" t="s">
        <v>779</v>
      </c>
      <c r="D3365" t="s">
        <v>779</v>
      </c>
      <c r="E3365" t="s">
        <v>9445</v>
      </c>
      <c r="F3365" t="s">
        <v>9446</v>
      </c>
    </row>
    <row r="3366" spans="1:6" hidden="1">
      <c r="A3366" t="s">
        <v>10</v>
      </c>
      <c r="B3366" t="s">
        <v>1369</v>
      </c>
      <c r="C3366" t="s">
        <v>779</v>
      </c>
      <c r="D3366" t="s">
        <v>779</v>
      </c>
      <c r="E3366" t="s">
        <v>9447</v>
      </c>
      <c r="F3366" t="s">
        <v>4010</v>
      </c>
    </row>
    <row r="3367" spans="1:6" hidden="1">
      <c r="A3367" t="s">
        <v>10</v>
      </c>
      <c r="B3367" t="s">
        <v>1369</v>
      </c>
      <c r="C3367" t="s">
        <v>779</v>
      </c>
      <c r="D3367" t="s">
        <v>779</v>
      </c>
      <c r="E3367" t="s">
        <v>9448</v>
      </c>
      <c r="F3367" t="s">
        <v>9388</v>
      </c>
    </row>
    <row r="3368" spans="1:6" hidden="1">
      <c r="A3368" t="s">
        <v>10</v>
      </c>
      <c r="B3368" t="s">
        <v>1369</v>
      </c>
      <c r="C3368" t="s">
        <v>779</v>
      </c>
      <c r="D3368" t="s">
        <v>779</v>
      </c>
      <c r="E3368" t="s">
        <v>9449</v>
      </c>
      <c r="F3368" t="s">
        <v>3792</v>
      </c>
    </row>
    <row r="3369" spans="1:6" hidden="1">
      <c r="A3369" t="s">
        <v>10</v>
      </c>
      <c r="B3369" t="s">
        <v>1369</v>
      </c>
      <c r="C3369" t="s">
        <v>779</v>
      </c>
      <c r="D3369" t="s">
        <v>779</v>
      </c>
      <c r="E3369" t="s">
        <v>9450</v>
      </c>
      <c r="F3369" t="s">
        <v>9451</v>
      </c>
    </row>
    <row r="3370" spans="1:6" hidden="1">
      <c r="A3370" t="s">
        <v>10</v>
      </c>
      <c r="B3370" t="s">
        <v>1369</v>
      </c>
      <c r="C3370" t="s">
        <v>779</v>
      </c>
      <c r="D3370" t="s">
        <v>779</v>
      </c>
      <c r="E3370" t="s">
        <v>9452</v>
      </c>
      <c r="F3370" t="s">
        <v>9453</v>
      </c>
    </row>
    <row r="3371" spans="1:6" hidden="1">
      <c r="A3371" t="s">
        <v>10</v>
      </c>
      <c r="B3371" t="s">
        <v>1369</v>
      </c>
      <c r="C3371" t="s">
        <v>779</v>
      </c>
      <c r="D3371" t="s">
        <v>779</v>
      </c>
      <c r="E3371" t="s">
        <v>9454</v>
      </c>
      <c r="F3371" t="s">
        <v>9455</v>
      </c>
    </row>
    <row r="3372" spans="1:6" hidden="1">
      <c r="A3372" t="s">
        <v>10</v>
      </c>
      <c r="B3372" t="s">
        <v>1369</v>
      </c>
      <c r="C3372" t="s">
        <v>779</v>
      </c>
      <c r="D3372" t="s">
        <v>779</v>
      </c>
      <c r="E3372" t="s">
        <v>9456</v>
      </c>
      <c r="F3372" t="s">
        <v>9457</v>
      </c>
    </row>
    <row r="3373" spans="1:6" hidden="1">
      <c r="A3373" t="s">
        <v>10</v>
      </c>
      <c r="B3373" t="s">
        <v>1369</v>
      </c>
      <c r="C3373" t="s">
        <v>779</v>
      </c>
      <c r="D3373" t="s">
        <v>779</v>
      </c>
      <c r="E3373" t="s">
        <v>9458</v>
      </c>
      <c r="F3373" t="s">
        <v>9446</v>
      </c>
    </row>
    <row r="3374" spans="1:6" hidden="1">
      <c r="A3374" t="s">
        <v>10</v>
      </c>
      <c r="B3374" t="s">
        <v>1369</v>
      </c>
      <c r="C3374" t="s">
        <v>779</v>
      </c>
      <c r="D3374" t="s">
        <v>779</v>
      </c>
      <c r="E3374" t="s">
        <v>9459</v>
      </c>
      <c r="F3374" t="s">
        <v>9460</v>
      </c>
    </row>
    <row r="3375" spans="1:6" hidden="1">
      <c r="A3375" t="s">
        <v>10</v>
      </c>
      <c r="B3375" t="s">
        <v>1369</v>
      </c>
      <c r="C3375" t="s">
        <v>779</v>
      </c>
      <c r="D3375" t="s">
        <v>779</v>
      </c>
      <c r="E3375" t="s">
        <v>9461</v>
      </c>
      <c r="F3375" t="s">
        <v>7004</v>
      </c>
    </row>
    <row r="3376" spans="1:6" hidden="1">
      <c r="A3376" t="s">
        <v>10</v>
      </c>
      <c r="B3376" t="s">
        <v>1369</v>
      </c>
      <c r="C3376" t="s">
        <v>779</v>
      </c>
      <c r="D3376" t="s">
        <v>779</v>
      </c>
      <c r="E3376" t="s">
        <v>9462</v>
      </c>
      <c r="F3376" t="s">
        <v>4010</v>
      </c>
    </row>
    <row r="3377" spans="1:6" hidden="1">
      <c r="A3377" t="s">
        <v>10</v>
      </c>
      <c r="B3377" t="s">
        <v>1369</v>
      </c>
      <c r="C3377" t="s">
        <v>779</v>
      </c>
      <c r="D3377" t="s">
        <v>779</v>
      </c>
      <c r="E3377" t="s">
        <v>9463</v>
      </c>
      <c r="F3377" t="s">
        <v>9388</v>
      </c>
    </row>
    <row r="3378" spans="1:6" hidden="1">
      <c r="A3378" t="s">
        <v>10</v>
      </c>
      <c r="B3378" t="s">
        <v>1369</v>
      </c>
      <c r="C3378" t="s">
        <v>779</v>
      </c>
      <c r="D3378" t="s">
        <v>779</v>
      </c>
      <c r="E3378" t="s">
        <v>9464</v>
      </c>
      <c r="F3378" t="s">
        <v>3792</v>
      </c>
    </row>
    <row r="3379" spans="1:6" hidden="1">
      <c r="A3379" t="s">
        <v>10</v>
      </c>
      <c r="B3379" t="s">
        <v>1369</v>
      </c>
      <c r="C3379" t="s">
        <v>779</v>
      </c>
      <c r="D3379" t="s">
        <v>779</v>
      </c>
      <c r="E3379" t="s">
        <v>9465</v>
      </c>
      <c r="F3379" t="s">
        <v>9379</v>
      </c>
    </row>
    <row r="3380" spans="1:6" hidden="1">
      <c r="A3380" t="s">
        <v>10</v>
      </c>
      <c r="B3380" t="s">
        <v>1369</v>
      </c>
      <c r="C3380" t="s">
        <v>779</v>
      </c>
      <c r="D3380" t="s">
        <v>779</v>
      </c>
      <c r="E3380" t="s">
        <v>9466</v>
      </c>
      <c r="F3380" t="s">
        <v>3792</v>
      </c>
    </row>
    <row r="3381" spans="1:6" hidden="1">
      <c r="A3381" t="s">
        <v>10</v>
      </c>
      <c r="B3381" t="s">
        <v>1369</v>
      </c>
      <c r="C3381" t="s">
        <v>779</v>
      </c>
      <c r="D3381" t="s">
        <v>779</v>
      </c>
      <c r="E3381" t="s">
        <v>9467</v>
      </c>
      <c r="F3381" t="s">
        <v>9390</v>
      </c>
    </row>
    <row r="3382" spans="1:6" hidden="1">
      <c r="A3382" t="s">
        <v>10</v>
      </c>
      <c r="B3382" t="s">
        <v>1369</v>
      </c>
      <c r="C3382" t="s">
        <v>779</v>
      </c>
      <c r="D3382" t="s">
        <v>779</v>
      </c>
      <c r="E3382" t="s">
        <v>9468</v>
      </c>
      <c r="F3382" t="s">
        <v>9469</v>
      </c>
    </row>
    <row r="3383" spans="1:6" hidden="1">
      <c r="A3383" t="s">
        <v>10</v>
      </c>
      <c r="B3383" t="s">
        <v>1369</v>
      </c>
      <c r="C3383" t="s">
        <v>779</v>
      </c>
      <c r="D3383" t="s">
        <v>779</v>
      </c>
      <c r="E3383" t="s">
        <v>9470</v>
      </c>
      <c r="F3383" t="s">
        <v>9471</v>
      </c>
    </row>
    <row r="3384" spans="1:6" hidden="1">
      <c r="A3384" t="s">
        <v>10</v>
      </c>
      <c r="B3384" t="s">
        <v>1369</v>
      </c>
      <c r="C3384" t="s">
        <v>779</v>
      </c>
      <c r="D3384" t="s">
        <v>779</v>
      </c>
      <c r="E3384" t="s">
        <v>9472</v>
      </c>
      <c r="F3384" t="s">
        <v>9473</v>
      </c>
    </row>
    <row r="3385" spans="1:6" hidden="1">
      <c r="A3385" t="s">
        <v>10</v>
      </c>
      <c r="B3385" t="s">
        <v>1369</v>
      </c>
      <c r="C3385" t="s">
        <v>779</v>
      </c>
      <c r="D3385" t="s">
        <v>779</v>
      </c>
      <c r="E3385" t="s">
        <v>9474</v>
      </c>
      <c r="F3385" t="s">
        <v>9475</v>
      </c>
    </row>
    <row r="3386" spans="1:6" hidden="1">
      <c r="A3386" t="s">
        <v>10</v>
      </c>
      <c r="B3386" t="s">
        <v>1369</v>
      </c>
      <c r="C3386" t="s">
        <v>779</v>
      </c>
      <c r="D3386" t="s">
        <v>779</v>
      </c>
      <c r="E3386" t="s">
        <v>9476</v>
      </c>
      <c r="F3386" t="s">
        <v>9477</v>
      </c>
    </row>
    <row r="3387" spans="1:6" hidden="1">
      <c r="A3387" t="s">
        <v>10</v>
      </c>
      <c r="B3387" t="s">
        <v>1369</v>
      </c>
      <c r="C3387" t="s">
        <v>779</v>
      </c>
      <c r="D3387" t="s">
        <v>779</v>
      </c>
      <c r="E3387" t="s">
        <v>9478</v>
      </c>
      <c r="F3387" t="s">
        <v>3792</v>
      </c>
    </row>
    <row r="3388" spans="1:6" hidden="1">
      <c r="A3388" t="s">
        <v>10</v>
      </c>
      <c r="B3388" t="s">
        <v>1369</v>
      </c>
      <c r="C3388" t="s">
        <v>779</v>
      </c>
      <c r="D3388" t="s">
        <v>779</v>
      </c>
      <c r="E3388" t="s">
        <v>9479</v>
      </c>
      <c r="F3388" t="s">
        <v>9480</v>
      </c>
    </row>
    <row r="3389" spans="1:6" hidden="1">
      <c r="A3389" t="s">
        <v>10</v>
      </c>
      <c r="B3389" t="s">
        <v>1369</v>
      </c>
      <c r="C3389" t="s">
        <v>779</v>
      </c>
      <c r="D3389" t="s">
        <v>779</v>
      </c>
      <c r="E3389" t="s">
        <v>9481</v>
      </c>
      <c r="F3389" t="s">
        <v>9482</v>
      </c>
    </row>
    <row r="3390" spans="1:6" hidden="1">
      <c r="A3390" t="s">
        <v>10</v>
      </c>
      <c r="B3390" t="s">
        <v>1369</v>
      </c>
      <c r="C3390" t="s">
        <v>779</v>
      </c>
      <c r="D3390" t="s">
        <v>779</v>
      </c>
      <c r="E3390" t="s">
        <v>9483</v>
      </c>
      <c r="F3390" t="s">
        <v>9484</v>
      </c>
    </row>
    <row r="3391" spans="1:6" hidden="1">
      <c r="A3391" t="s">
        <v>10</v>
      </c>
      <c r="B3391" t="s">
        <v>1369</v>
      </c>
      <c r="C3391" t="s">
        <v>779</v>
      </c>
      <c r="D3391" t="s">
        <v>779</v>
      </c>
      <c r="E3391" t="s">
        <v>9485</v>
      </c>
      <c r="F3391" t="s">
        <v>9486</v>
      </c>
    </row>
    <row r="3392" spans="1:6" hidden="1">
      <c r="A3392" t="s">
        <v>10</v>
      </c>
      <c r="B3392" t="s">
        <v>1369</v>
      </c>
      <c r="C3392" t="s">
        <v>779</v>
      </c>
      <c r="D3392" t="s">
        <v>779</v>
      </c>
      <c r="E3392" t="s">
        <v>9487</v>
      </c>
      <c r="F3392" t="s">
        <v>9488</v>
      </c>
    </row>
    <row r="3393" spans="1:6" hidden="1">
      <c r="A3393" t="s">
        <v>10</v>
      </c>
      <c r="B3393" t="s">
        <v>1369</v>
      </c>
      <c r="C3393" t="s">
        <v>779</v>
      </c>
      <c r="D3393" t="s">
        <v>779</v>
      </c>
      <c r="E3393" t="s">
        <v>9489</v>
      </c>
      <c r="F3393" t="s">
        <v>9477</v>
      </c>
    </row>
    <row r="3394" spans="1:6" hidden="1">
      <c r="A3394" t="s">
        <v>10</v>
      </c>
      <c r="B3394" t="s">
        <v>1369</v>
      </c>
      <c r="C3394" t="s">
        <v>779</v>
      </c>
      <c r="D3394" t="s">
        <v>779</v>
      </c>
      <c r="E3394" t="s">
        <v>9490</v>
      </c>
      <c r="F3394" t="s">
        <v>3792</v>
      </c>
    </row>
    <row r="3395" spans="1:6" hidden="1">
      <c r="A3395" t="s">
        <v>10</v>
      </c>
      <c r="B3395" t="s">
        <v>1369</v>
      </c>
      <c r="C3395" t="s">
        <v>779</v>
      </c>
      <c r="D3395" t="s">
        <v>779</v>
      </c>
      <c r="E3395" t="s">
        <v>9491</v>
      </c>
      <c r="F3395" t="s">
        <v>9492</v>
      </c>
    </row>
    <row r="3396" spans="1:6" hidden="1">
      <c r="A3396" t="s">
        <v>10</v>
      </c>
      <c r="B3396" t="s">
        <v>1369</v>
      </c>
      <c r="C3396" t="s">
        <v>779</v>
      </c>
      <c r="D3396" t="s">
        <v>779</v>
      </c>
      <c r="E3396" t="s">
        <v>9493</v>
      </c>
      <c r="F3396" t="s">
        <v>9475</v>
      </c>
    </row>
    <row r="3397" spans="1:6" hidden="1">
      <c r="A3397" t="s">
        <v>10</v>
      </c>
      <c r="B3397" t="s">
        <v>1369</v>
      </c>
      <c r="C3397" t="s">
        <v>779</v>
      </c>
      <c r="D3397" t="s">
        <v>779</v>
      </c>
      <c r="E3397" t="s">
        <v>9494</v>
      </c>
      <c r="F3397" t="s">
        <v>9477</v>
      </c>
    </row>
    <row r="3398" spans="1:6" hidden="1">
      <c r="A3398" t="s">
        <v>10</v>
      </c>
      <c r="B3398" t="s">
        <v>1369</v>
      </c>
      <c r="C3398" t="s">
        <v>779</v>
      </c>
      <c r="D3398" t="s">
        <v>779</v>
      </c>
      <c r="E3398" t="s">
        <v>9495</v>
      </c>
      <c r="F3398" t="s">
        <v>3792</v>
      </c>
    </row>
    <row r="3399" spans="1:6" hidden="1">
      <c r="A3399" t="s">
        <v>10</v>
      </c>
      <c r="B3399" t="s">
        <v>1369</v>
      </c>
      <c r="C3399" t="s">
        <v>779</v>
      </c>
      <c r="D3399" t="s">
        <v>779</v>
      </c>
      <c r="E3399" t="s">
        <v>9496</v>
      </c>
      <c r="F3399" t="s">
        <v>9497</v>
      </c>
    </row>
    <row r="3400" spans="1:6" hidden="1">
      <c r="A3400" t="s">
        <v>10</v>
      </c>
      <c r="B3400" t="s">
        <v>1369</v>
      </c>
      <c r="C3400" t="s">
        <v>779</v>
      </c>
      <c r="D3400" t="s">
        <v>779</v>
      </c>
      <c r="E3400" t="s">
        <v>9498</v>
      </c>
      <c r="F3400" t="s">
        <v>9499</v>
      </c>
    </row>
    <row r="3401" spans="1:6" hidden="1">
      <c r="A3401" t="s">
        <v>10</v>
      </c>
      <c r="B3401" t="s">
        <v>1369</v>
      </c>
      <c r="C3401" t="s">
        <v>779</v>
      </c>
      <c r="D3401" t="s">
        <v>779</v>
      </c>
      <c r="E3401" t="s">
        <v>9500</v>
      </c>
      <c r="F3401" t="s">
        <v>9475</v>
      </c>
    </row>
    <row r="3402" spans="1:6" hidden="1">
      <c r="A3402" t="s">
        <v>10</v>
      </c>
      <c r="B3402" t="s">
        <v>1369</v>
      </c>
      <c r="C3402" t="s">
        <v>779</v>
      </c>
      <c r="D3402" t="s">
        <v>779</v>
      </c>
      <c r="E3402" t="s">
        <v>9501</v>
      </c>
      <c r="F3402" t="s">
        <v>9477</v>
      </c>
    </row>
    <row r="3403" spans="1:6" hidden="1">
      <c r="A3403" t="s">
        <v>10</v>
      </c>
      <c r="B3403" t="s">
        <v>1369</v>
      </c>
      <c r="C3403" t="s">
        <v>779</v>
      </c>
      <c r="D3403" t="s">
        <v>779</v>
      </c>
      <c r="E3403" t="s">
        <v>9502</v>
      </c>
      <c r="F3403" t="s">
        <v>3792</v>
      </c>
    </row>
    <row r="3404" spans="1:6" hidden="1">
      <c r="A3404" t="s">
        <v>10</v>
      </c>
      <c r="B3404" t="s">
        <v>1369</v>
      </c>
      <c r="C3404" t="s">
        <v>779</v>
      </c>
      <c r="D3404" t="s">
        <v>779</v>
      </c>
      <c r="E3404" t="s">
        <v>9503</v>
      </c>
      <c r="F3404" t="s">
        <v>7004</v>
      </c>
    </row>
    <row r="3405" spans="1:6" hidden="1">
      <c r="A3405" t="s">
        <v>10</v>
      </c>
      <c r="B3405" t="s">
        <v>1369</v>
      </c>
      <c r="C3405" t="s">
        <v>779</v>
      </c>
      <c r="D3405" t="s">
        <v>779</v>
      </c>
      <c r="E3405" t="s">
        <v>9504</v>
      </c>
      <c r="F3405" t="s">
        <v>7004</v>
      </c>
    </row>
    <row r="3406" spans="1:6" hidden="1">
      <c r="A3406" t="s">
        <v>10</v>
      </c>
      <c r="B3406" t="s">
        <v>1369</v>
      </c>
      <c r="C3406" t="s">
        <v>779</v>
      </c>
      <c r="D3406" t="s">
        <v>779</v>
      </c>
      <c r="E3406" t="s">
        <v>9505</v>
      </c>
      <c r="F3406" t="s">
        <v>9506</v>
      </c>
    </row>
    <row r="3407" spans="1:6" hidden="1">
      <c r="A3407" t="s">
        <v>10</v>
      </c>
      <c r="B3407" t="s">
        <v>1369</v>
      </c>
      <c r="C3407" t="s">
        <v>779</v>
      </c>
      <c r="D3407" t="s">
        <v>779</v>
      </c>
      <c r="E3407" t="s">
        <v>9507</v>
      </c>
      <c r="F3407" t="s">
        <v>9508</v>
      </c>
    </row>
    <row r="3408" spans="1:6" hidden="1">
      <c r="A3408" t="s">
        <v>10</v>
      </c>
      <c r="B3408" t="s">
        <v>1369</v>
      </c>
      <c r="C3408" t="s">
        <v>779</v>
      </c>
      <c r="D3408" t="s">
        <v>779</v>
      </c>
      <c r="E3408" t="s">
        <v>9509</v>
      </c>
      <c r="F3408" t="s">
        <v>9510</v>
      </c>
    </row>
    <row r="3409" spans="1:6" hidden="1">
      <c r="A3409" t="s">
        <v>10</v>
      </c>
      <c r="B3409" t="s">
        <v>1369</v>
      </c>
      <c r="C3409" t="s">
        <v>779</v>
      </c>
      <c r="D3409" t="s">
        <v>779</v>
      </c>
      <c r="E3409" t="s">
        <v>9511</v>
      </c>
      <c r="F3409" t="s">
        <v>9508</v>
      </c>
    </row>
    <row r="3410" spans="1:6" hidden="1">
      <c r="A3410" t="s">
        <v>10</v>
      </c>
      <c r="B3410" t="s">
        <v>1369</v>
      </c>
      <c r="C3410" t="s">
        <v>779</v>
      </c>
      <c r="D3410" t="s">
        <v>779</v>
      </c>
      <c r="E3410" t="s">
        <v>9512</v>
      </c>
      <c r="F3410" t="s">
        <v>9488</v>
      </c>
    </row>
    <row r="3411" spans="1:6" hidden="1">
      <c r="A3411" t="s">
        <v>10</v>
      </c>
      <c r="B3411" t="s">
        <v>1369</v>
      </c>
      <c r="C3411" t="s">
        <v>779</v>
      </c>
      <c r="D3411" t="s">
        <v>779</v>
      </c>
      <c r="E3411" t="s">
        <v>9513</v>
      </c>
      <c r="F3411" t="s">
        <v>9477</v>
      </c>
    </row>
    <row r="3412" spans="1:6" hidden="1">
      <c r="A3412" t="s">
        <v>10</v>
      </c>
      <c r="B3412" t="s">
        <v>1369</v>
      </c>
      <c r="C3412" t="s">
        <v>779</v>
      </c>
      <c r="D3412" t="s">
        <v>779</v>
      </c>
      <c r="E3412" t="s">
        <v>9514</v>
      </c>
      <c r="F3412" t="s">
        <v>3792</v>
      </c>
    </row>
    <row r="3413" spans="1:6" hidden="1">
      <c r="A3413" t="s">
        <v>10</v>
      </c>
      <c r="B3413" t="s">
        <v>1369</v>
      </c>
      <c r="C3413" t="s">
        <v>779</v>
      </c>
      <c r="D3413" t="s">
        <v>779</v>
      </c>
      <c r="E3413" t="s">
        <v>9515</v>
      </c>
      <c r="F3413" t="s">
        <v>9516</v>
      </c>
    </row>
    <row r="3414" spans="1:6" hidden="1">
      <c r="A3414" t="s">
        <v>10</v>
      </c>
      <c r="B3414" t="s">
        <v>1369</v>
      </c>
      <c r="C3414" t="s">
        <v>779</v>
      </c>
      <c r="D3414" t="s">
        <v>779</v>
      </c>
      <c r="E3414" t="s">
        <v>9517</v>
      </c>
      <c r="F3414" t="s">
        <v>9518</v>
      </c>
    </row>
    <row r="3415" spans="1:6" hidden="1">
      <c r="A3415" t="s">
        <v>10</v>
      </c>
      <c r="B3415" t="s">
        <v>1369</v>
      </c>
      <c r="C3415" t="s">
        <v>779</v>
      </c>
      <c r="D3415" t="s">
        <v>779</v>
      </c>
      <c r="E3415" t="s">
        <v>9519</v>
      </c>
      <c r="F3415" t="s">
        <v>9488</v>
      </c>
    </row>
    <row r="3416" spans="1:6" hidden="1">
      <c r="A3416" t="s">
        <v>10</v>
      </c>
      <c r="B3416" t="s">
        <v>1369</v>
      </c>
      <c r="C3416" t="s">
        <v>779</v>
      </c>
      <c r="D3416" t="s">
        <v>779</v>
      </c>
      <c r="E3416" t="s">
        <v>9520</v>
      </c>
      <c r="F3416" t="s">
        <v>9521</v>
      </c>
    </row>
    <row r="3417" spans="1:6" hidden="1">
      <c r="A3417" t="s">
        <v>10</v>
      </c>
      <c r="B3417" t="s">
        <v>1369</v>
      </c>
      <c r="C3417" t="s">
        <v>779</v>
      </c>
      <c r="D3417" t="s">
        <v>779</v>
      </c>
      <c r="E3417" t="s">
        <v>9522</v>
      </c>
      <c r="F3417" t="s">
        <v>3765</v>
      </c>
    </row>
    <row r="3418" spans="1:6" hidden="1">
      <c r="A3418" t="s">
        <v>10</v>
      </c>
      <c r="B3418" t="s">
        <v>1369</v>
      </c>
      <c r="C3418" t="s">
        <v>779</v>
      </c>
      <c r="D3418" t="s">
        <v>779</v>
      </c>
      <c r="E3418" t="s">
        <v>9523</v>
      </c>
      <c r="F3418" t="s">
        <v>9524</v>
      </c>
    </row>
    <row r="3419" spans="1:6" hidden="1">
      <c r="A3419" t="s">
        <v>10</v>
      </c>
      <c r="B3419" t="s">
        <v>1369</v>
      </c>
      <c r="C3419" t="s">
        <v>779</v>
      </c>
      <c r="D3419" t="s">
        <v>779</v>
      </c>
      <c r="E3419" t="s">
        <v>9525</v>
      </c>
      <c r="F3419" t="s">
        <v>9526</v>
      </c>
    </row>
    <row r="3420" spans="1:6" hidden="1">
      <c r="A3420" t="s">
        <v>10</v>
      </c>
      <c r="B3420" t="s">
        <v>1369</v>
      </c>
      <c r="C3420" t="s">
        <v>779</v>
      </c>
      <c r="D3420" t="s">
        <v>779</v>
      </c>
      <c r="E3420" t="s">
        <v>9527</v>
      </c>
      <c r="F3420" t="s">
        <v>9528</v>
      </c>
    </row>
    <row r="3421" spans="1:6" hidden="1">
      <c r="A3421" t="s">
        <v>10</v>
      </c>
      <c r="B3421" t="s">
        <v>1369</v>
      </c>
      <c r="C3421" t="s">
        <v>779</v>
      </c>
      <c r="D3421" t="s">
        <v>779</v>
      </c>
      <c r="E3421" t="s">
        <v>9529</v>
      </c>
      <c r="F3421" t="s">
        <v>9530</v>
      </c>
    </row>
    <row r="3422" spans="1:6" hidden="1">
      <c r="A3422" t="s">
        <v>10</v>
      </c>
      <c r="B3422" t="s">
        <v>1369</v>
      </c>
      <c r="C3422" t="s">
        <v>779</v>
      </c>
      <c r="D3422" t="s">
        <v>779</v>
      </c>
      <c r="E3422" t="s">
        <v>9531</v>
      </c>
      <c r="F3422" t="s">
        <v>9532</v>
      </c>
    </row>
    <row r="3423" spans="1:6" hidden="1">
      <c r="A3423" t="s">
        <v>10</v>
      </c>
      <c r="B3423" t="s">
        <v>1369</v>
      </c>
      <c r="C3423" t="s">
        <v>779</v>
      </c>
      <c r="D3423" t="s">
        <v>779</v>
      </c>
      <c r="E3423" t="s">
        <v>9533</v>
      </c>
      <c r="F3423" t="s">
        <v>9379</v>
      </c>
    </row>
    <row r="3424" spans="1:6" hidden="1">
      <c r="A3424" t="s">
        <v>10</v>
      </c>
      <c r="B3424" t="s">
        <v>1369</v>
      </c>
      <c r="C3424" t="s">
        <v>779</v>
      </c>
      <c r="D3424" t="s">
        <v>779</v>
      </c>
      <c r="E3424" t="s">
        <v>9534</v>
      </c>
      <c r="F3424" t="s">
        <v>3792</v>
      </c>
    </row>
    <row r="3425" spans="1:6" hidden="1">
      <c r="A3425" t="s">
        <v>10</v>
      </c>
      <c r="B3425" t="s">
        <v>1369</v>
      </c>
      <c r="C3425" t="s">
        <v>779</v>
      </c>
      <c r="D3425" t="s">
        <v>779</v>
      </c>
      <c r="E3425" t="s">
        <v>9535</v>
      </c>
      <c r="F3425" t="s">
        <v>9536</v>
      </c>
    </row>
    <row r="3426" spans="1:6" hidden="1">
      <c r="A3426" t="s">
        <v>10</v>
      </c>
      <c r="B3426" t="s">
        <v>1369</v>
      </c>
      <c r="C3426" t="s">
        <v>779</v>
      </c>
      <c r="D3426" t="s">
        <v>779</v>
      </c>
      <c r="E3426" t="s">
        <v>9537</v>
      </c>
      <c r="F3426" t="s">
        <v>9390</v>
      </c>
    </row>
    <row r="3427" spans="1:6" hidden="1">
      <c r="A3427" t="s">
        <v>10</v>
      </c>
      <c r="B3427" t="s">
        <v>1369</v>
      </c>
      <c r="C3427" t="s">
        <v>779</v>
      </c>
      <c r="D3427" t="s">
        <v>779</v>
      </c>
      <c r="E3427" t="s">
        <v>9538</v>
      </c>
      <c r="F3427" t="s">
        <v>9469</v>
      </c>
    </row>
    <row r="3428" spans="1:6" hidden="1">
      <c r="A3428" t="s">
        <v>10</v>
      </c>
      <c r="B3428" t="s">
        <v>1369</v>
      </c>
      <c r="C3428" t="s">
        <v>779</v>
      </c>
      <c r="D3428" t="s">
        <v>779</v>
      </c>
      <c r="E3428" t="s">
        <v>9539</v>
      </c>
      <c r="F3428" t="s">
        <v>9540</v>
      </c>
    </row>
    <row r="3429" spans="1:6" hidden="1">
      <c r="A3429" t="s">
        <v>10</v>
      </c>
      <c r="B3429" t="s">
        <v>1369</v>
      </c>
      <c r="C3429" t="s">
        <v>779</v>
      </c>
      <c r="D3429" t="s">
        <v>779</v>
      </c>
      <c r="E3429" t="s">
        <v>9541</v>
      </c>
      <c r="F3429" t="s">
        <v>9471</v>
      </c>
    </row>
    <row r="3430" spans="1:6" hidden="1">
      <c r="A3430" t="s">
        <v>10</v>
      </c>
      <c r="B3430" t="s">
        <v>1369</v>
      </c>
      <c r="C3430" t="s">
        <v>779</v>
      </c>
      <c r="D3430" t="s">
        <v>779</v>
      </c>
      <c r="E3430" t="s">
        <v>9542</v>
      </c>
      <c r="F3430" t="s">
        <v>9543</v>
      </c>
    </row>
    <row r="3431" spans="1:6" hidden="1">
      <c r="A3431" t="s">
        <v>10</v>
      </c>
      <c r="B3431" t="s">
        <v>1369</v>
      </c>
      <c r="C3431" t="s">
        <v>779</v>
      </c>
      <c r="D3431" t="s">
        <v>779</v>
      </c>
      <c r="E3431" t="s">
        <v>9544</v>
      </c>
      <c r="F3431" t="s">
        <v>9545</v>
      </c>
    </row>
    <row r="3432" spans="1:6" hidden="1">
      <c r="A3432" t="s">
        <v>10</v>
      </c>
      <c r="B3432" t="s">
        <v>1369</v>
      </c>
      <c r="C3432" t="s">
        <v>779</v>
      </c>
      <c r="D3432" t="s">
        <v>779</v>
      </c>
      <c r="E3432" t="s">
        <v>9546</v>
      </c>
      <c r="F3432" t="s">
        <v>9547</v>
      </c>
    </row>
    <row r="3433" spans="1:6" hidden="1">
      <c r="A3433" t="s">
        <v>10</v>
      </c>
      <c r="B3433" t="s">
        <v>1369</v>
      </c>
      <c r="C3433" t="s">
        <v>779</v>
      </c>
      <c r="D3433" t="s">
        <v>779</v>
      </c>
      <c r="E3433" t="s">
        <v>9548</v>
      </c>
      <c r="F3433" t="s">
        <v>9488</v>
      </c>
    </row>
    <row r="3434" spans="1:6" hidden="1">
      <c r="A3434" t="s">
        <v>10</v>
      </c>
      <c r="B3434" t="s">
        <v>1369</v>
      </c>
      <c r="C3434" t="s">
        <v>779</v>
      </c>
      <c r="D3434" t="s">
        <v>779</v>
      </c>
      <c r="E3434" t="s">
        <v>9549</v>
      </c>
      <c r="F3434" t="s">
        <v>9550</v>
      </c>
    </row>
    <row r="3435" spans="1:6" hidden="1">
      <c r="A3435" t="s">
        <v>10</v>
      </c>
      <c r="B3435" t="s">
        <v>1369</v>
      </c>
      <c r="C3435" t="s">
        <v>779</v>
      </c>
      <c r="D3435" t="s">
        <v>779</v>
      </c>
      <c r="E3435" t="s">
        <v>9551</v>
      </c>
      <c r="F3435" t="s">
        <v>9552</v>
      </c>
    </row>
    <row r="3436" spans="1:6" hidden="1">
      <c r="A3436" t="s">
        <v>10</v>
      </c>
      <c r="B3436" t="s">
        <v>1369</v>
      </c>
      <c r="C3436" t="s">
        <v>779</v>
      </c>
      <c r="D3436" t="s">
        <v>779</v>
      </c>
      <c r="E3436" t="s">
        <v>9553</v>
      </c>
      <c r="F3436" t="s">
        <v>9521</v>
      </c>
    </row>
    <row r="3437" spans="1:6" hidden="1">
      <c r="A3437" t="s">
        <v>10</v>
      </c>
      <c r="B3437" t="s">
        <v>1369</v>
      </c>
      <c r="C3437" t="s">
        <v>779</v>
      </c>
      <c r="D3437" t="s">
        <v>779</v>
      </c>
      <c r="E3437" t="s">
        <v>9554</v>
      </c>
      <c r="F3437" t="s">
        <v>3792</v>
      </c>
    </row>
    <row r="3438" spans="1:6" hidden="1">
      <c r="A3438" t="s">
        <v>10</v>
      </c>
      <c r="B3438" t="s">
        <v>1369</v>
      </c>
      <c r="C3438" t="s">
        <v>779</v>
      </c>
      <c r="D3438" t="s">
        <v>779</v>
      </c>
      <c r="E3438" t="s">
        <v>9555</v>
      </c>
      <c r="F3438" t="s">
        <v>9556</v>
      </c>
    </row>
    <row r="3439" spans="1:6" hidden="1">
      <c r="A3439" t="s">
        <v>10</v>
      </c>
      <c r="B3439" t="s">
        <v>1369</v>
      </c>
      <c r="C3439" t="s">
        <v>779</v>
      </c>
      <c r="D3439" t="s">
        <v>779</v>
      </c>
      <c r="E3439" t="s">
        <v>9557</v>
      </c>
      <c r="F3439" t="s">
        <v>9558</v>
      </c>
    </row>
    <row r="3440" spans="1:6" hidden="1">
      <c r="A3440" t="s">
        <v>10</v>
      </c>
      <c r="B3440" t="s">
        <v>1369</v>
      </c>
      <c r="C3440" t="s">
        <v>779</v>
      </c>
      <c r="D3440" t="s">
        <v>779</v>
      </c>
      <c r="E3440" t="s">
        <v>9559</v>
      </c>
      <c r="F3440" t="s">
        <v>9560</v>
      </c>
    </row>
    <row r="3441" spans="1:6" hidden="1">
      <c r="A3441" t="s">
        <v>10</v>
      </c>
      <c r="B3441" t="s">
        <v>1369</v>
      </c>
      <c r="C3441" t="s">
        <v>779</v>
      </c>
      <c r="D3441" t="s">
        <v>779</v>
      </c>
      <c r="E3441" t="s">
        <v>9561</v>
      </c>
      <c r="F3441" t="s">
        <v>9475</v>
      </c>
    </row>
    <row r="3442" spans="1:6" hidden="1">
      <c r="A3442" t="s">
        <v>10</v>
      </c>
      <c r="B3442" t="s">
        <v>1369</v>
      </c>
      <c r="C3442" t="s">
        <v>779</v>
      </c>
      <c r="D3442" t="s">
        <v>779</v>
      </c>
      <c r="E3442" t="s">
        <v>9562</v>
      </c>
      <c r="F3442" t="s">
        <v>9477</v>
      </c>
    </row>
    <row r="3443" spans="1:6" hidden="1">
      <c r="A3443" t="s">
        <v>10</v>
      </c>
      <c r="B3443" t="s">
        <v>1369</v>
      </c>
      <c r="C3443" t="s">
        <v>779</v>
      </c>
      <c r="D3443" t="s">
        <v>779</v>
      </c>
      <c r="E3443" t="s">
        <v>9563</v>
      </c>
      <c r="F3443" t="s">
        <v>9521</v>
      </c>
    </row>
    <row r="3444" spans="1:6" hidden="1">
      <c r="A3444" t="s">
        <v>10</v>
      </c>
      <c r="B3444" t="s">
        <v>1369</v>
      </c>
      <c r="C3444" t="s">
        <v>779</v>
      </c>
      <c r="D3444" t="s">
        <v>779</v>
      </c>
      <c r="E3444" t="s">
        <v>9564</v>
      </c>
      <c r="F3444" t="s">
        <v>3792</v>
      </c>
    </row>
    <row r="3445" spans="1:6" hidden="1">
      <c r="A3445" t="s">
        <v>10</v>
      </c>
      <c r="B3445" t="s">
        <v>1369</v>
      </c>
      <c r="C3445" t="s">
        <v>779</v>
      </c>
      <c r="D3445" t="s">
        <v>779</v>
      </c>
      <c r="E3445" t="s">
        <v>9565</v>
      </c>
      <c r="F3445" t="s">
        <v>9566</v>
      </c>
    </row>
    <row r="3446" spans="1:6" hidden="1">
      <c r="A3446" t="s">
        <v>10</v>
      </c>
      <c r="B3446" t="s">
        <v>1369</v>
      </c>
      <c r="C3446" t="s">
        <v>779</v>
      </c>
      <c r="D3446" t="s">
        <v>779</v>
      </c>
      <c r="E3446" t="s">
        <v>9567</v>
      </c>
      <c r="F3446" t="s">
        <v>7004</v>
      </c>
    </row>
    <row r="3447" spans="1:6" hidden="1">
      <c r="A3447" t="s">
        <v>10</v>
      </c>
      <c r="B3447" t="s">
        <v>1369</v>
      </c>
      <c r="C3447" t="s">
        <v>779</v>
      </c>
      <c r="D3447" t="s">
        <v>779</v>
      </c>
      <c r="E3447" t="s">
        <v>9568</v>
      </c>
      <c r="F3447" t="s">
        <v>9569</v>
      </c>
    </row>
    <row r="3448" spans="1:6" hidden="1">
      <c r="A3448" t="s">
        <v>10</v>
      </c>
      <c r="B3448" t="s">
        <v>1369</v>
      </c>
      <c r="C3448" t="s">
        <v>779</v>
      </c>
      <c r="D3448" t="s">
        <v>779</v>
      </c>
      <c r="E3448" t="s">
        <v>9570</v>
      </c>
      <c r="F3448" t="s">
        <v>9475</v>
      </c>
    </row>
    <row r="3449" spans="1:6" hidden="1">
      <c r="A3449" t="s">
        <v>10</v>
      </c>
      <c r="B3449" t="s">
        <v>1369</v>
      </c>
      <c r="C3449" t="s">
        <v>779</v>
      </c>
      <c r="D3449" t="s">
        <v>779</v>
      </c>
      <c r="E3449" t="s">
        <v>9571</v>
      </c>
      <c r="F3449" t="s">
        <v>9477</v>
      </c>
    </row>
    <row r="3450" spans="1:6" hidden="1">
      <c r="A3450" t="s">
        <v>10</v>
      </c>
      <c r="B3450" t="s">
        <v>1369</v>
      </c>
      <c r="C3450" t="s">
        <v>779</v>
      </c>
      <c r="D3450" t="s">
        <v>779</v>
      </c>
      <c r="E3450" t="s">
        <v>9572</v>
      </c>
      <c r="F3450" t="s">
        <v>9521</v>
      </c>
    </row>
    <row r="3451" spans="1:6" hidden="1">
      <c r="A3451" t="s">
        <v>10</v>
      </c>
      <c r="B3451" t="s">
        <v>1369</v>
      </c>
      <c r="C3451" t="s">
        <v>779</v>
      </c>
      <c r="D3451" t="s">
        <v>779</v>
      </c>
      <c r="E3451" t="s">
        <v>9573</v>
      </c>
      <c r="F3451" t="s">
        <v>3792</v>
      </c>
    </row>
    <row r="3452" spans="1:6" hidden="1">
      <c r="A3452" t="s">
        <v>10</v>
      </c>
      <c r="B3452" t="s">
        <v>1369</v>
      </c>
      <c r="C3452" t="s">
        <v>779</v>
      </c>
      <c r="D3452" t="s">
        <v>779</v>
      </c>
      <c r="E3452" t="s">
        <v>9574</v>
      </c>
      <c r="F3452" t="s">
        <v>9575</v>
      </c>
    </row>
    <row r="3453" spans="1:6" hidden="1">
      <c r="A3453" t="s">
        <v>10</v>
      </c>
      <c r="B3453" t="s">
        <v>1369</v>
      </c>
      <c r="C3453" t="s">
        <v>779</v>
      </c>
      <c r="D3453" t="s">
        <v>779</v>
      </c>
      <c r="E3453" t="s">
        <v>9576</v>
      </c>
      <c r="F3453" t="s">
        <v>9577</v>
      </c>
    </row>
    <row r="3454" spans="1:6" hidden="1">
      <c r="A3454" t="s">
        <v>10</v>
      </c>
      <c r="B3454" t="s">
        <v>1369</v>
      </c>
      <c r="C3454" t="s">
        <v>779</v>
      </c>
      <c r="D3454" t="s">
        <v>779</v>
      </c>
      <c r="E3454" t="s">
        <v>9578</v>
      </c>
      <c r="F3454" t="s">
        <v>9579</v>
      </c>
    </row>
    <row r="3455" spans="1:6" hidden="1">
      <c r="A3455" t="s">
        <v>10</v>
      </c>
      <c r="B3455" t="s">
        <v>1369</v>
      </c>
      <c r="C3455" t="s">
        <v>779</v>
      </c>
      <c r="D3455" t="s">
        <v>779</v>
      </c>
      <c r="E3455" t="s">
        <v>9580</v>
      </c>
      <c r="F3455" t="s">
        <v>9581</v>
      </c>
    </row>
    <row r="3456" spans="1:6" hidden="1">
      <c r="A3456" t="s">
        <v>10</v>
      </c>
      <c r="B3456" t="s">
        <v>1369</v>
      </c>
      <c r="C3456" t="s">
        <v>779</v>
      </c>
      <c r="D3456" t="s">
        <v>779</v>
      </c>
      <c r="E3456" t="s">
        <v>9582</v>
      </c>
      <c r="F3456" t="s">
        <v>9583</v>
      </c>
    </row>
    <row r="3457" spans="1:6" hidden="1">
      <c r="A3457" t="s">
        <v>10</v>
      </c>
      <c r="B3457" t="s">
        <v>1369</v>
      </c>
      <c r="C3457" t="s">
        <v>779</v>
      </c>
      <c r="D3457" t="s">
        <v>779</v>
      </c>
      <c r="E3457" t="s">
        <v>9584</v>
      </c>
      <c r="F3457" t="s">
        <v>9585</v>
      </c>
    </row>
  </sheetData>
  <autoFilter ref="A1:G3457" xr:uid="{00000000-0009-0000-0000-000001000000}">
    <filterColumn colId="1">
      <filters>
        <filter val="DRGN"/>
      </filters>
    </filterColumn>
    <filterColumn colId="2">
      <filters>
        <filter val="G&amp;E"/>
      </filters>
    </filterColumn>
    <sortState xmlns:xlrd2="http://schemas.microsoft.com/office/spreadsheetml/2017/richdata2" ref="A1735:G1777">
      <sortCondition ref="F1:F345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fb79b54-bb94-4380-a4e5-f03e76e28d28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C k k o U F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C k k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J K F A o i k e 4 D g A A A B E A A A A T A B w A R m 9 y b X V s Y X M v U 2 V j d G l v b j E u b S C i G A A o o B Q A A A A A A A A A A A A A A A A A A A A A A A A A A A A r T k 0 u y c z P U w i G 0 I b W A F B L A Q I t A B Q A A g A I A A p J K F B Z W N 6 t p w A A A P g A A A A S A A A A A A A A A A A A A A A A A A A A A A B D b 2 5 m a W c v U G F j a 2 F n Z S 5 4 b W x Q S w E C L Q A U A A I A C A A K S S h Q D 8 r p q 6 Q A A A D p A A A A E w A A A A A A A A A A A A A A A A D z A A A A W 0 N v b n R l b n R f V H l w Z X N d L n h t b F B L A Q I t A B Q A A g A I A A p J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A m F X 0 E 3 m Q r e w H m T F s X n b A A A A A A I A A A A A A A N m A A D A A A A A E A A A A D a b 8 c b X Q N Z F 2 1 R l 4 A D / 0 0 w A A A A A B I A A A K A A A A A Q A A A A g s 4 b g 4 A E Y k C P k p T y P Z 3 W C V A A A A A h z d g w Q G i 5 D 1 7 k h K K N U t N Q 1 x R 3 i h Z p j 7 P g k v o g m / e c 8 B C q k / D E a e E v i 0 W 9 E 2 t R S l c x k m W U A T K L N B 8 V D s f 5 U S j l Z G G N u B j 0 e 0 b j J 8 A B h c 2 / E h Q A A A D i N W o 2 K 7 R 6 l s m e e d g F a C 6 + + F b 7 O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2930C6F743C345807FD92AF37ADEF0" ma:contentTypeVersion="13" ma:contentTypeDescription="Crie um novo documento." ma:contentTypeScope="" ma:versionID="42afab563e6e5f43fabe925e04b99108">
  <xsd:schema xmlns:xsd="http://www.w3.org/2001/XMLSchema" xmlns:xs="http://www.w3.org/2001/XMLSchema" xmlns:p="http://schemas.microsoft.com/office/2006/metadata/properties" xmlns:ns2="efb79b54-bb94-4380-a4e5-f03e76e28d28" xmlns:ns3="c830cc43-bf01-4c59-89ef-741b3e17a194" targetNamespace="http://schemas.microsoft.com/office/2006/metadata/properties" ma:root="true" ma:fieldsID="fbf2ceb82f52e8d25fc386d6f5af9057" ns2:_="" ns3:_="">
    <xsd:import namespace="efb79b54-bb94-4380-a4e5-f03e76e28d28"/>
    <xsd:import namespace="c830cc43-bf01-4c59-89ef-741b3e17a1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79b54-bb94-4380-a4e5-f03e76e28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tatus de liberação" ma:internalName="Status_x0020_de_x0020_libera_x00e7__x00e3_o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0cc43-bf01-4c59-89ef-741b3e17a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F2F36-7762-4182-8712-5248C3DB07D4}"/>
</file>

<file path=customXml/itemProps2.xml><?xml version="1.0" encoding="utf-8"?>
<ds:datastoreItem xmlns:ds="http://schemas.openxmlformats.org/officeDocument/2006/customXml" ds:itemID="{E242C692-E819-4FA5-A328-8E8F09765A37}"/>
</file>

<file path=customXml/itemProps3.xml><?xml version="1.0" encoding="utf-8"?>
<ds:datastoreItem xmlns:ds="http://schemas.openxmlformats.org/officeDocument/2006/customXml" ds:itemID="{8202EF23-B51E-4ACE-A4CA-5EAF8B257194}"/>
</file>

<file path=customXml/itemProps4.xml><?xml version="1.0" encoding="utf-8"?>
<ds:datastoreItem xmlns:ds="http://schemas.openxmlformats.org/officeDocument/2006/customXml" ds:itemID="{F7129E2C-0499-448F-970F-BF9880DF4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Petrobras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Gomes Santos</dc:creator>
  <cp:keywords/>
  <dc:description/>
  <cp:lastModifiedBy>Guilherme Ebert Etges</cp:lastModifiedBy>
  <cp:revision/>
  <dcterms:created xsi:type="dcterms:W3CDTF">2019-07-17T18:45:09Z</dcterms:created>
  <dcterms:modified xsi:type="dcterms:W3CDTF">2022-03-08T19:46:41Z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0x010100D42930C6F743C345807FD92AF37ADEF0</vt:lpwstr>
  </property>
  <property fmtid="{D5CDD505-2E9C-101B-9397-08002B2CF9AE}" pid="3" name="MSIP_Label_8e61996e-cafd-4c9a-8a94-2dc1b82131ae_Enabled">
    <vt:lpwstr>true</vt:lpwstr>
  </property>
  <property fmtid="{D5CDD505-2E9C-101B-9397-08002B2CF9AE}" pid="4" name="MSIP_Label_8e61996e-cafd-4c9a-8a94-2dc1b82131ae_SetDate">
    <vt:lpwstr>2020-10-09T18:04:22Z</vt:lpwstr>
  </property>
  <property fmtid="{D5CDD505-2E9C-101B-9397-08002B2CF9AE}" pid="5" name="MSIP_Label_8e61996e-cafd-4c9a-8a94-2dc1b82131ae_Method">
    <vt:lpwstr>Standard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SiteId">
    <vt:lpwstr>5b6f6241-9a57-4be4-8e50-1dfa72e79a57</vt:lpwstr>
  </property>
  <property fmtid="{D5CDD505-2E9C-101B-9397-08002B2CF9AE}" pid="8" name="MSIP_Label_8e61996e-cafd-4c9a-8a94-2dc1b82131ae_ActionId">
    <vt:lpwstr>98930c3c-988a-42f7-9a6f-9d79a7704319</vt:lpwstr>
  </property>
  <property fmtid="{D5CDD505-2E9C-101B-9397-08002B2CF9AE}" pid="9" name="MSIP_Label_8e61996e-cafd-4c9a-8a94-2dc1b82131ae_ContentBits">
    <vt:lpwstr>0</vt:lpwstr>
  </property>
</Properties>
</file>