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eh\github\clocky\"/>
    </mc:Choice>
  </mc:AlternateContent>
  <xr:revisionPtr revIDLastSave="0" documentId="13_ncr:1_{E899953E-B79F-48D8-8EA9-FAB6834796F9}" xr6:coauthVersionLast="47" xr6:coauthVersionMax="47" xr10:uidLastSave="{00000000-0000-0000-0000-000000000000}"/>
  <bookViews>
    <workbookView xWindow="0" yWindow="0" windowWidth="21360" windowHeight="10500" xr2:uid="{5FCEDDE9-D0E5-4628-A5ED-12D85F3EE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C11" i="1"/>
</calcChain>
</file>

<file path=xl/sharedStrings.xml><?xml version="1.0" encoding="utf-8"?>
<sst xmlns="http://schemas.openxmlformats.org/spreadsheetml/2006/main" count="6" uniqueCount="6">
  <si>
    <t>target_hours</t>
  </si>
  <si>
    <t>number</t>
  </si>
  <si>
    <t>(chars)</t>
  </si>
  <si>
    <t>(hrs)</t>
  </si>
  <si>
    <t>magic numbers in colour_scale</t>
  </si>
  <si>
    <t>Every 4 characters is equal to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</si>
</sst>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2" fillId="3" borderId="0" xfId="0" applyFont="1" applyFill="1"/>
    <xf numFmtId="166" fontId="2" fillId="3" borderId="0" xfId="0" applyNumberFormat="1" applyFont="1" applyFill="1" applyAlignment="1">
      <alignment textRotation="255"/>
    </xf>
    <xf numFmtId="166" fontId="2" fillId="3" borderId="0" xfId="0" applyNumberFormat="1" applyFont="1" applyFill="1" applyBorder="1" applyAlignment="1">
      <alignment textRotation="255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textRotation="90" wrapText="1"/>
    </xf>
  </cellXfs>
  <cellStyles count="2">
    <cellStyle name="Input" xfId="1" builtinId="20"/>
    <cellStyle name="Normal" xfId="0" builtinId="0"/>
  </cellStyles>
  <dxfs count="1">
    <dxf>
      <font>
        <b/>
        <i val="0"/>
        <color theme="0"/>
      </font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D168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A6AB-4C79-437F-A45F-ED6E12B6E924}">
  <dimension ref="A3:AZ12"/>
  <sheetViews>
    <sheetView tabSelected="1" topLeftCell="A7" workbookViewId="0">
      <selection activeCell="F11" sqref="F11"/>
    </sheetView>
  </sheetViews>
  <sheetFormatPr defaultRowHeight="15" x14ac:dyDescent="0.25"/>
  <cols>
    <col min="1" max="1" width="12.28515625" style="2" bestFit="1" customWidth="1"/>
    <col min="2" max="2" width="8.7109375" style="2" customWidth="1"/>
    <col min="3" max="11" width="3" style="2" customWidth="1"/>
    <col min="12" max="52" width="3.5703125" style="2" bestFit="1" customWidth="1"/>
    <col min="53" max="16384" width="9.140625" style="2"/>
  </cols>
  <sheetData>
    <row r="3" spans="1:52" x14ac:dyDescent="0.25">
      <c r="A3" s="2" t="s">
        <v>0</v>
      </c>
      <c r="B3" s="1">
        <v>8</v>
      </c>
    </row>
    <row r="9" spans="1:52" x14ac:dyDescent="0.25">
      <c r="A9" s="5" t="s">
        <v>1</v>
      </c>
      <c r="B9" s="5" t="s">
        <v>2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2">
        <v>22</v>
      </c>
      <c r="Y9" s="2">
        <v>23</v>
      </c>
      <c r="Z9" s="2">
        <v>24</v>
      </c>
      <c r="AA9" s="2">
        <v>25</v>
      </c>
      <c r="AB9" s="2">
        <v>26</v>
      </c>
      <c r="AC9" s="2">
        <v>27</v>
      </c>
      <c r="AD9" s="2">
        <v>28</v>
      </c>
      <c r="AE9" s="2">
        <v>29</v>
      </c>
      <c r="AF9" s="2">
        <v>30</v>
      </c>
      <c r="AG9" s="2">
        <v>31</v>
      </c>
      <c r="AH9" s="2">
        <v>32</v>
      </c>
      <c r="AI9" s="2">
        <v>33</v>
      </c>
      <c r="AJ9" s="2">
        <v>34</v>
      </c>
      <c r="AK9" s="2">
        <v>35</v>
      </c>
      <c r="AL9" s="2">
        <v>36</v>
      </c>
      <c r="AM9" s="2">
        <v>37</v>
      </c>
      <c r="AN9" s="2">
        <v>38</v>
      </c>
      <c r="AO9" s="2">
        <v>39</v>
      </c>
      <c r="AP9" s="2">
        <v>40</v>
      </c>
      <c r="AQ9" s="2">
        <v>41</v>
      </c>
      <c r="AR9" s="2">
        <v>42</v>
      </c>
      <c r="AS9" s="2">
        <v>43</v>
      </c>
      <c r="AT9" s="2">
        <v>44</v>
      </c>
      <c r="AU9" s="2">
        <v>45</v>
      </c>
      <c r="AV9" s="2">
        <v>46</v>
      </c>
      <c r="AW9" s="2">
        <v>47</v>
      </c>
      <c r="AX9" s="2">
        <v>48</v>
      </c>
      <c r="AY9" s="2">
        <v>49</v>
      </c>
      <c r="AZ9" s="2">
        <v>50</v>
      </c>
    </row>
    <row r="10" spans="1:52" x14ac:dyDescent="0.25">
      <c r="B10" s="5" t="s">
        <v>3</v>
      </c>
      <c r="C10" s="6"/>
      <c r="D10" s="6"/>
      <c r="E10" s="6"/>
      <c r="F10" s="6">
        <v>1</v>
      </c>
      <c r="G10" s="6"/>
      <c r="H10" s="6"/>
      <c r="I10" s="6"/>
      <c r="J10" s="6">
        <v>2</v>
      </c>
      <c r="K10" s="6"/>
      <c r="L10" s="6"/>
      <c r="M10" s="6"/>
      <c r="N10" s="6">
        <v>3</v>
      </c>
      <c r="O10" s="6"/>
      <c r="P10" s="6"/>
      <c r="Q10" s="6"/>
      <c r="R10" s="6">
        <v>4</v>
      </c>
      <c r="S10" s="6"/>
      <c r="T10" s="6"/>
      <c r="U10" s="6"/>
      <c r="V10" s="6">
        <v>5</v>
      </c>
      <c r="W10" s="6"/>
      <c r="X10" s="6"/>
      <c r="Y10" s="6"/>
      <c r="Z10" s="6">
        <v>6</v>
      </c>
      <c r="AA10" s="6"/>
      <c r="AB10" s="6"/>
      <c r="AC10" s="6"/>
      <c r="AD10" s="6">
        <v>7</v>
      </c>
      <c r="AE10" s="6"/>
      <c r="AF10" s="6"/>
      <c r="AG10" s="6"/>
      <c r="AH10" s="6">
        <v>8</v>
      </c>
      <c r="AI10" s="6"/>
      <c r="AJ10" s="6"/>
      <c r="AK10" s="6"/>
      <c r="AL10" s="6">
        <v>9</v>
      </c>
      <c r="AM10" s="6"/>
      <c r="AN10" s="6"/>
      <c r="AO10" s="6"/>
      <c r="AP10" s="6">
        <v>10</v>
      </c>
      <c r="AQ10" s="6"/>
      <c r="AR10" s="6"/>
      <c r="AS10" s="6"/>
      <c r="AT10" s="6">
        <v>11</v>
      </c>
      <c r="AU10" s="6"/>
      <c r="AV10" s="6"/>
      <c r="AW10" s="6"/>
      <c r="AX10" s="6">
        <v>12</v>
      </c>
      <c r="AY10" s="6"/>
      <c r="AZ10" s="6"/>
    </row>
    <row r="11" spans="1:52" ht="148.5" customHeight="1" x14ac:dyDescent="0.25">
      <c r="B11" s="7" t="s">
        <v>4</v>
      </c>
      <c r="C11" s="3">
        <f>(C9/4)/$B$3</f>
        <v>3.125E-2</v>
      </c>
      <c r="D11" s="3">
        <f t="shared" ref="D11:AZ11" si="0">(D9/4)/$B$3</f>
        <v>6.25E-2</v>
      </c>
      <c r="E11" s="3">
        <f t="shared" si="0"/>
        <v>9.375E-2</v>
      </c>
      <c r="F11" s="3">
        <f t="shared" si="0"/>
        <v>0.125</v>
      </c>
      <c r="G11" s="3">
        <f t="shared" si="0"/>
        <v>0.15625</v>
      </c>
      <c r="H11" s="3">
        <f t="shared" si="0"/>
        <v>0.1875</v>
      </c>
      <c r="I11" s="3">
        <f t="shared" si="0"/>
        <v>0.21875</v>
      </c>
      <c r="J11" s="3">
        <f t="shared" si="0"/>
        <v>0.25</v>
      </c>
      <c r="K11" s="3">
        <f t="shared" si="0"/>
        <v>0.28125</v>
      </c>
      <c r="L11" s="3">
        <f t="shared" si="0"/>
        <v>0.3125</v>
      </c>
      <c r="M11" s="3">
        <f t="shared" si="0"/>
        <v>0.34375</v>
      </c>
      <c r="N11" s="3">
        <f t="shared" si="0"/>
        <v>0.375</v>
      </c>
      <c r="O11" s="3">
        <f t="shared" si="0"/>
        <v>0.40625</v>
      </c>
      <c r="P11" s="3">
        <f t="shared" si="0"/>
        <v>0.4375</v>
      </c>
      <c r="Q11" s="3">
        <f t="shared" si="0"/>
        <v>0.46875</v>
      </c>
      <c r="R11" s="3">
        <f t="shared" si="0"/>
        <v>0.5</v>
      </c>
      <c r="S11" s="3">
        <f t="shared" si="0"/>
        <v>0.53125</v>
      </c>
      <c r="T11" s="3">
        <f t="shared" si="0"/>
        <v>0.5625</v>
      </c>
      <c r="U11" s="3">
        <f t="shared" si="0"/>
        <v>0.59375</v>
      </c>
      <c r="V11" s="3">
        <f t="shared" si="0"/>
        <v>0.625</v>
      </c>
      <c r="W11" s="3">
        <f t="shared" si="0"/>
        <v>0.65625</v>
      </c>
      <c r="X11" s="3">
        <f t="shared" si="0"/>
        <v>0.6875</v>
      </c>
      <c r="Y11" s="3">
        <f t="shared" si="0"/>
        <v>0.71875</v>
      </c>
      <c r="Z11" s="3">
        <f t="shared" si="0"/>
        <v>0.75</v>
      </c>
      <c r="AA11" s="3">
        <f t="shared" si="0"/>
        <v>0.78125</v>
      </c>
      <c r="AB11" s="3">
        <f t="shared" si="0"/>
        <v>0.8125</v>
      </c>
      <c r="AC11" s="3">
        <f t="shared" si="0"/>
        <v>0.84375</v>
      </c>
      <c r="AD11" s="3">
        <f t="shared" si="0"/>
        <v>0.875</v>
      </c>
      <c r="AE11" s="3">
        <f t="shared" si="0"/>
        <v>0.90625</v>
      </c>
      <c r="AF11" s="3">
        <f t="shared" si="0"/>
        <v>0.9375</v>
      </c>
      <c r="AG11" s="3">
        <f t="shared" si="0"/>
        <v>0.96875</v>
      </c>
      <c r="AH11" s="4">
        <f t="shared" si="0"/>
        <v>1</v>
      </c>
      <c r="AI11" s="3">
        <f t="shared" si="0"/>
        <v>1.03125</v>
      </c>
      <c r="AJ11" s="3">
        <f t="shared" si="0"/>
        <v>1.0625</v>
      </c>
      <c r="AK11" s="3">
        <f t="shared" si="0"/>
        <v>1.09375</v>
      </c>
      <c r="AL11" s="3">
        <f t="shared" si="0"/>
        <v>1.125</v>
      </c>
      <c r="AM11" s="3">
        <f t="shared" si="0"/>
        <v>1.15625</v>
      </c>
      <c r="AN11" s="3">
        <f t="shared" si="0"/>
        <v>1.1875</v>
      </c>
      <c r="AO11" s="3">
        <f t="shared" si="0"/>
        <v>1.21875</v>
      </c>
      <c r="AP11" s="3">
        <f t="shared" si="0"/>
        <v>1.25</v>
      </c>
      <c r="AQ11" s="3">
        <f t="shared" si="0"/>
        <v>1.28125</v>
      </c>
      <c r="AR11" s="3">
        <f t="shared" si="0"/>
        <v>1.3125</v>
      </c>
      <c r="AS11" s="3">
        <f t="shared" si="0"/>
        <v>1.34375</v>
      </c>
      <c r="AT11" s="3">
        <f t="shared" si="0"/>
        <v>1.375</v>
      </c>
      <c r="AU11" s="3">
        <f t="shared" si="0"/>
        <v>1.40625</v>
      </c>
      <c r="AV11" s="3">
        <f t="shared" si="0"/>
        <v>1.4375</v>
      </c>
      <c r="AW11" s="3">
        <f t="shared" si="0"/>
        <v>1.46875</v>
      </c>
      <c r="AX11" s="3">
        <f t="shared" si="0"/>
        <v>1.5</v>
      </c>
      <c r="AY11" s="3">
        <f t="shared" si="0"/>
        <v>1.53125</v>
      </c>
      <c r="AZ11" s="3">
        <f t="shared" si="0"/>
        <v>1.5625</v>
      </c>
    </row>
    <row r="12" spans="1:52" x14ac:dyDescent="0.25">
      <c r="C12" s="2" t="s">
        <v>5</v>
      </c>
    </row>
  </sheetData>
  <conditionalFormatting sqref="C11:AZ11">
    <cfRule type="expression" dxfId="0" priority="1">
      <formula>C$11=1</formula>
    </cfRule>
    <cfRule type="colorScale" priority="2">
      <colorScale>
        <cfvo type="num" val="0"/>
        <cfvo type="num" val="1"/>
        <cfvo type="num" val="1.5"/>
        <color theme="4"/>
        <color theme="9"/>
        <color rgb="FFD1685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espehon cephekros</dc:creator>
  <cp:lastModifiedBy>espehon cephekros</cp:lastModifiedBy>
  <dcterms:created xsi:type="dcterms:W3CDTF">2023-02-13T18:11:13Z</dcterms:created>
  <dcterms:modified xsi:type="dcterms:W3CDTF">2023-02-13T18:44:46Z</dcterms:modified>
</cp:coreProperties>
</file>