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\OneDrive\Documents\"/>
    </mc:Choice>
  </mc:AlternateContent>
  <bookViews>
    <workbookView xWindow="0" yWindow="0" windowWidth="2370" windowHeight="240"/>
  </bookViews>
  <sheets>
    <sheet name="Sheet1" sheetId="1" r:id="rId1"/>
    <sheet name="Excel_Shortcuts" sheetId="2" r:id="rId2"/>
  </sheets>
  <definedNames>
    <definedName name="_xlnm._FilterDatabase" localSheetId="0" hidden="1">Sheet1!$E$2:$E$15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<sst xmlns="http://schemas.openxmlformats.org/spreadsheetml/2006/main" count="51" uniqueCount="51">
  <si>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Vishal</t>
  </si>
  <si>
    <t>Hit</t>
  </si>
  <si>
    <t>Priya</t>
  </si>
  <si>
    <t>Kranti</t>
  </si>
  <si>
    <t>Yash</t>
  </si>
  <si>
    <t>Karan</t>
  </si>
  <si>
    <t>Harshil</t>
  </si>
  <si>
    <t>Meet</t>
  </si>
  <si>
    <t>Manav</t>
  </si>
  <si>
    <t>Bhargav</t>
  </si>
  <si>
    <t>Dip</t>
  </si>
  <si>
    <t>Deep</t>
  </si>
  <si>
    <t>Nandan</t>
  </si>
  <si>
    <t>Physics</t>
  </si>
  <si>
    <t>Math</t>
  </si>
  <si>
    <t>Chemistry</t>
  </si>
  <si>
    <t>Sankrit</t>
  </si>
  <si>
    <t>Computer</t>
  </si>
  <si>
    <t>Student Name</t>
  </si>
  <si>
    <t>DARSHAN UNIVERSITY</t>
  </si>
  <si>
    <t>Roll No.</t>
  </si>
  <si>
    <t>Shortcut Key Name</t>
  </si>
  <si>
    <t>Description</t>
  </si>
  <si>
    <t xml:space="preserve">CTRL + D </t>
  </si>
  <si>
    <t>CTRL + C</t>
  </si>
  <si>
    <t xml:space="preserve">CTRL + V </t>
  </si>
  <si>
    <t>(PASTE)</t>
  </si>
  <si>
    <t>CTRL + Z</t>
  </si>
  <si>
    <t xml:space="preserve">CTRL + Y </t>
  </si>
  <si>
    <t>(REDO)</t>
  </si>
  <si>
    <t>CTRL + S</t>
  </si>
  <si>
    <t>CTRL + X</t>
  </si>
  <si>
    <t>(CUT)</t>
  </si>
  <si>
    <t>(SAVE)</t>
  </si>
  <si>
    <t>(UNDO)</t>
  </si>
  <si>
    <t>(COPY)</t>
  </si>
  <si>
    <t>(COPIES THE FIRST CELL IN SWELECTION DOWNWARDS)</t>
  </si>
  <si>
    <t>CTRL + F</t>
  </si>
  <si>
    <t>CTRL + G</t>
  </si>
  <si>
    <t>CTRL + H</t>
  </si>
  <si>
    <t>CTRL + W</t>
  </si>
  <si>
    <t>(DISPLAY THE FIND DIALOG BOX)</t>
  </si>
  <si>
    <t>(DISPLAYS THE GO TO DIALOG BOX)</t>
  </si>
  <si>
    <t>(DISPLAYS THE REPLACE THE DIALOG BOX)</t>
  </si>
  <si>
    <t>(CLOSSES THE ACTIVE WORKBOOK OR WINDOW)</t>
  </si>
  <si>
    <t>(EDITS THE ACTIVE CELL,PUTTING THE CURSOR AT THE END)</t>
  </si>
  <si>
    <t>(INSERT A NEW WORKSHEET(BEFORE THE ACTIVE SHEET))</t>
  </si>
  <si>
    <t>F2</t>
  </si>
  <si>
    <t>ALT + SHIFT + F1</t>
  </si>
  <si>
    <t>CTRL +  P</t>
  </si>
  <si>
    <t>(PRINT)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</si>
</sst>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i/>
      <sz val="12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O18" sqref="O18"/>
    </sheetView>
  </sheetViews>
  <sheetFormatPr defaultRowHeight="15" x14ac:dyDescent="0.25"/>
  <cols>
    <col min="2" max="2" width="21.28515625" customWidth="1"/>
    <col min="3" max="3" width="13.140625" style="1" customWidth="1"/>
    <col min="4" max="4" width="14.85546875" customWidth="1"/>
    <col min="5" max="5" width="15.42578125" customWidth="1"/>
    <col min="6" max="6" width="16" customWidth="1"/>
    <col min="7" max="7" width="14.42578125" customWidth="1"/>
  </cols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2" spans="1:7" s="8" customFormat="1" ht="14.25" x14ac:dyDescent="0.2">
      <c r="A2" s="8" t="s">
        <v>20</v>
      </c>
      <c r="B2" s="8" t="s">
        <v>18</v>
      </c>
      <c r="C2" s="8" t="s">
        <v>13</v>
      </c>
      <c r="D2" s="8" t="s">
        <v>14</v>
      </c>
      <c r="E2" s="8" t="s">
        <v>15</v>
      </c>
      <c r="F2" s="8" t="s">
        <v>17</v>
      </c>
      <c r="G2" s="8" t="s">
        <v>16</v>
      </c>
    </row>
    <row r="3" spans="1:7" ht="15.75" x14ac:dyDescent="0.25">
      <c r="A3" s="2">
        <v>101</v>
      </c>
      <c r="B3" s="7" t="s">
        <v>9</v>
      </c>
      <c r="C3" s="3">
        <v>90</v>
      </c>
      <c r="D3" s="3">
        <v>85</v>
      </c>
      <c r="E3" s="6">
        <v>56.12</v>
      </c>
      <c r="F3" s="5">
        <v>54</v>
      </c>
      <c r="G3" s="3">
        <v>47</v>
      </c>
    </row>
    <row r="4" spans="1:7" ht="15.75" x14ac:dyDescent="0.25">
      <c r="A4" s="2">
        <v>102</v>
      </c>
      <c r="B4" s="7" t="s">
        <v>11</v>
      </c>
      <c r="C4" s="3">
        <v>85</v>
      </c>
      <c r="D4" s="3">
        <v>100</v>
      </c>
      <c r="E4" s="6">
        <v>78.289000000000001</v>
      </c>
      <c r="F4" s="5">
        <v>77</v>
      </c>
      <c r="G4" s="3">
        <v>25</v>
      </c>
    </row>
    <row r="5" spans="1:7" ht="15.75" x14ac:dyDescent="0.25">
      <c r="A5" s="2">
        <v>103</v>
      </c>
      <c r="B5" s="7" t="s">
        <v>10</v>
      </c>
      <c r="C5" s="3">
        <v>12</v>
      </c>
      <c r="D5" s="3">
        <v>92</v>
      </c>
      <c r="E5" s="6">
        <v>52.8</v>
      </c>
      <c r="F5" s="5">
        <v>78</v>
      </c>
      <c r="G5" s="3">
        <v>86</v>
      </c>
    </row>
    <row r="6" spans="1:7" ht="15.75" x14ac:dyDescent="0.25">
      <c r="A6" s="2">
        <v>104</v>
      </c>
      <c r="B6" s="7" t="s">
        <v>6</v>
      </c>
      <c r="C6" s="3">
        <v>75</v>
      </c>
      <c r="D6" s="3">
        <v>25</v>
      </c>
      <c r="E6" s="6">
        <v>76.3</v>
      </c>
      <c r="F6" s="5">
        <v>20</v>
      </c>
      <c r="G6" s="3">
        <v>94</v>
      </c>
    </row>
    <row r="7" spans="1:7" ht="15.75" x14ac:dyDescent="0.25">
      <c r="A7" s="2">
        <v>105</v>
      </c>
      <c r="B7" s="7" t="s">
        <v>1</v>
      </c>
      <c r="C7" s="3">
        <v>73</v>
      </c>
      <c r="D7" s="3">
        <v>75</v>
      </c>
      <c r="E7" s="6">
        <v>92.9</v>
      </c>
      <c r="F7" s="5">
        <v>85</v>
      </c>
      <c r="G7" s="3">
        <v>14</v>
      </c>
    </row>
    <row r="8" spans="1:7" ht="15.75" x14ac:dyDescent="0.25">
      <c r="A8" s="2">
        <v>106</v>
      </c>
      <c r="B8" s="7" t="s">
        <v>5</v>
      </c>
      <c r="C8" s="3">
        <v>82</v>
      </c>
      <c r="D8" s="3">
        <v>32</v>
      </c>
      <c r="E8" s="6">
        <v>85.3</v>
      </c>
      <c r="F8" s="5">
        <v>87</v>
      </c>
      <c r="G8" s="3">
        <v>43</v>
      </c>
    </row>
    <row r="9" spans="1:7" ht="15.75" x14ac:dyDescent="0.25">
      <c r="A9" s="2">
        <v>107</v>
      </c>
      <c r="B9" s="7" t="s">
        <v>3</v>
      </c>
      <c r="C9" s="3">
        <v>92</v>
      </c>
      <c r="D9" s="3">
        <v>73</v>
      </c>
      <c r="E9" s="6">
        <v>88.74</v>
      </c>
      <c r="F9" s="5">
        <v>64</v>
      </c>
      <c r="G9" s="3">
        <v>52</v>
      </c>
    </row>
    <row r="10" spans="1:7" ht="15.75" x14ac:dyDescent="0.25">
      <c r="A10" s="2">
        <v>108</v>
      </c>
      <c r="B10" s="7" t="s">
        <v>8</v>
      </c>
      <c r="C10" s="3">
        <v>73</v>
      </c>
      <c r="D10" s="3">
        <v>94</v>
      </c>
      <c r="E10" s="6">
        <v>93.21</v>
      </c>
      <c r="F10" s="5">
        <v>85</v>
      </c>
      <c r="G10" s="3">
        <v>43</v>
      </c>
    </row>
    <row r="11" spans="1:7" ht="15.75" x14ac:dyDescent="0.25">
      <c r="A11" s="2">
        <v>109</v>
      </c>
      <c r="B11" s="7" t="s">
        <v>7</v>
      </c>
      <c r="C11" s="3">
        <v>75</v>
      </c>
      <c r="D11" s="3">
        <v>46</v>
      </c>
      <c r="E11" s="6">
        <v>34.39</v>
      </c>
      <c r="F11" s="5">
        <v>58</v>
      </c>
      <c r="G11" s="3">
        <v>49</v>
      </c>
    </row>
    <row r="12" spans="1:7" ht="15.75" x14ac:dyDescent="0.25">
      <c r="A12" s="2">
        <v>110</v>
      </c>
      <c r="B12" s="7" t="s">
        <v>12</v>
      </c>
      <c r="C12" s="3">
        <v>45</v>
      </c>
      <c r="D12" s="3">
        <v>49</v>
      </c>
      <c r="E12" s="6">
        <v>30.99</v>
      </c>
      <c r="F12" s="5">
        <v>94</v>
      </c>
      <c r="G12" s="3">
        <v>52</v>
      </c>
    </row>
    <row r="13" spans="1:7" ht="15.75" x14ac:dyDescent="0.25">
      <c r="A13" s="2">
        <v>111</v>
      </c>
      <c r="B13" s="7" t="s">
        <v>2</v>
      </c>
      <c r="C13" s="3">
        <v>32</v>
      </c>
      <c r="D13" s="3">
        <v>100</v>
      </c>
      <c r="E13" s="6">
        <v>52.12</v>
      </c>
      <c r="F13" s="5">
        <v>96</v>
      </c>
      <c r="G13" s="3">
        <v>57</v>
      </c>
    </row>
    <row r="14" spans="1:7" ht="15.75" x14ac:dyDescent="0.25">
      <c r="A14" s="2">
        <v>112</v>
      </c>
      <c r="B14" s="7" t="s">
        <v>0</v>
      </c>
      <c r="C14" s="3">
        <v>39</v>
      </c>
      <c r="D14" s="3">
        <v>99</v>
      </c>
      <c r="E14" s="6">
        <v>63.28</v>
      </c>
      <c r="F14" s="5">
        <v>84</v>
      </c>
      <c r="G14" s="3">
        <v>95</v>
      </c>
    </row>
    <row r="15" spans="1:7" ht="15.75" x14ac:dyDescent="0.25">
      <c r="A15" s="2">
        <v>113</v>
      </c>
      <c r="B15" s="7" t="s">
        <v>4</v>
      </c>
      <c r="C15" s="3">
        <v>45</v>
      </c>
      <c r="D15" s="3">
        <v>65</v>
      </c>
      <c r="E15" s="6">
        <v>29.31</v>
      </c>
      <c r="F15" s="5">
        <v>85</v>
      </c>
      <c r="G15" s="3">
        <v>82</v>
      </c>
    </row>
    <row r="16" spans="1:7" x14ac:dyDescent="0.25">
      <c r="C16"/>
      <c r="F16" s="5"/>
      <c r="G16" s="3"/>
    </row>
    <row r="17" spans="6:6" x14ac:dyDescent="0.25">
      <c r="F17" s="5"/>
    </row>
  </sheetData>
  <sortState ref="B3:B15">
    <sortCondition ref="B3"/>
  </sortState>
  <mergeCells count="1">
    <mergeCell ref="A1:G1"/>
  </mergeCells>
  <dataValidations count="3">
    <dataValidation type="whole" allowBlank="1" showErrorMessage="1" error="DATA ENTERED IS INVALID" prompt="INVALID DATA" sqref="C16:D17">
      <formula1>0</formula1>
      <formula2>100</formula2>
    </dataValidation>
    <dataValidation type="whole" errorStyle="warning" allowBlank="1" showInputMessage="1" showErrorMessage="1" error="INVALID DATA" sqref="E16:F17">
      <formula1>0</formula1>
      <formula2>100</formula2>
    </dataValidation>
    <dataValidation type="whole" errorStyle="information" allowBlank="1" showInputMessage="1" showErrorMessage="1" error="DATA CAN BE INVALID BCZ MAX MARKS OBTAINED CAN BE 100_x000a_" sqref="G16:G17">
      <formula1>0</formula1>
      <formula2>100</formula2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1" sqref="B21"/>
    </sheetView>
  </sheetViews>
  <sheetFormatPr defaultRowHeight="15" x14ac:dyDescent="0.25"/>
  <cols>
    <col min="1" max="1" width="23.7109375" customWidth="1"/>
    <col min="2" max="2" width="164.7109375" customWidth="1"/>
  </cols>
  <sheetData>
    <row r="1" spans="1:2" s="9" customFormat="1" x14ac:dyDescent="0.25">
      <c r="A1" s="9" t="s">
        <v>21</v>
      </c>
      <c r="B1" s="9" t="s">
        <v>22</v>
      </c>
    </row>
    <row r="2" spans="1:2" x14ac:dyDescent="0.25">
      <c r="A2" t="s">
        <v>24</v>
      </c>
      <c r="B2" t="s">
        <v>35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34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33</v>
      </c>
    </row>
    <row r="7" spans="1:2" x14ac:dyDescent="0.25">
      <c r="A7" t="s">
        <v>31</v>
      </c>
      <c r="B7" t="s">
        <v>32</v>
      </c>
    </row>
    <row r="8" spans="1:2" x14ac:dyDescent="0.25">
      <c r="A8" t="s">
        <v>23</v>
      </c>
      <c r="B8" t="s">
        <v>36</v>
      </c>
    </row>
    <row r="9" spans="1:2" x14ac:dyDescent="0.25">
      <c r="A9" t="s">
        <v>37</v>
      </c>
      <c r="B9" t="s">
        <v>41</v>
      </c>
    </row>
    <row r="10" spans="1:2" x14ac:dyDescent="0.25">
      <c r="A10" t="s">
        <v>38</v>
      </c>
      <c r="B10" t="s">
        <v>42</v>
      </c>
    </row>
    <row r="11" spans="1:2" x14ac:dyDescent="0.25">
      <c r="A11" t="s">
        <v>39</v>
      </c>
      <c r="B11" t="s">
        <v>43</v>
      </c>
    </row>
    <row r="12" spans="1:2" x14ac:dyDescent="0.25">
      <c r="A12" t="s">
        <v>49</v>
      </c>
      <c r="B12" t="s">
        <v>50</v>
      </c>
    </row>
    <row r="13" spans="1:2" x14ac:dyDescent="0.25">
      <c r="A13" t="s">
        <v>40</v>
      </c>
      <c r="B13" t="s">
        <v>44</v>
      </c>
    </row>
    <row r="14" spans="1:2" x14ac:dyDescent="0.25">
      <c r="A14" t="s">
        <v>47</v>
      </c>
      <c r="B14" t="s">
        <v>45</v>
      </c>
    </row>
    <row r="15" spans="1:2" x14ac:dyDescent="0.25">
      <c r="A15" t="s">
        <v>48</v>
      </c>
      <c r="B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Excel_Shortcuts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Dhamsaniya</dc:creator>
  <cp:lastModifiedBy>Ramesh Dhamsaniya</cp:lastModifiedBy>
  <cp:lastPrinted>2025-07-30T05:51:14Z</cp:lastPrinted>
  <dcterms:created xsi:type="dcterms:W3CDTF">2025-07-30T04:28:17Z</dcterms:created>
  <dcterms:modified xsi:type="dcterms:W3CDTF">2025-07-30T05:52:09Z</dcterms:modified>
</cp:coreProperties>
</file>